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１．総括" sheetId="1" r:id="rId1"/>
    <sheet name="２．有価証券転換報告書" sheetId="2" r:id="rId2"/>
    <sheet name="３．新株予約権行使報告書" sheetId="3" r:id="rId3"/>
    <sheet name="４．転換社債型" sheetId="4" r:id="rId4"/>
    <sheet name="５．転換社債型以外" sheetId="5" r:id="rId5"/>
    <sheet name="６．自己株式取得状況報告" sheetId="6" r:id="rId6"/>
    <sheet name="７．その他の事由" sheetId="7" r:id="rId7"/>
  </sheets>
  <definedNames/>
  <calcPr fullCalcOnLoad="1"/>
</workbook>
</file>

<file path=xl/sharedStrings.xml><?xml version="1.0" encoding="utf-8"?>
<sst xmlns="http://schemas.openxmlformats.org/spreadsheetml/2006/main" count="1356" uniqueCount="118">
  <si>
    <t>札幌証券取引所</t>
  </si>
  <si>
    <t>代表者の</t>
  </si>
  <si>
    <t>役職氏名</t>
  </si>
  <si>
    <t>担当課名</t>
  </si>
  <si>
    <t>連絡者</t>
  </si>
  <si>
    <t>TEL</t>
  </si>
  <si>
    <t>所　在　地</t>
  </si>
  <si>
    <t>会　社　名</t>
  </si>
  <si>
    <t>上　場　株　式　数　報　告　書</t>
  </si>
  <si>
    <t>西暦　　　　年　　月中に、新株予約権の行使等により、上場有価証券に異動がありましたので、下記のとおり報告します。</t>
  </si>
  <si>
    <t>１．総　　括</t>
  </si>
  <si>
    <t>会社コード</t>
  </si>
  <si>
    <t>氏　名</t>
  </si>
  <si>
    <t>月間変動株式数　総数</t>
  </si>
  <si>
    <t>月末現在の資本の額</t>
  </si>
  <si>
    <t>前月末時点で
の上場株式数</t>
  </si>
  <si>
    <t>月末時点での
上場株式数</t>
  </si>
  <si>
    <t>株</t>
  </si>
  <si>
    <t>円</t>
  </si>
  <si>
    <t>転換株式の転換報告分</t>
  </si>
  <si>
    <t>新株予約権の行使報告分</t>
  </si>
  <si>
    <t>自己株式取得状況報告分（資本準備金、土地再評価差額金による取得分のみ）</t>
  </si>
  <si>
    <t>その他の事由による増減合計（商法第２１２条による自己株式の消却分を含む）</t>
  </si>
  <si>
    <t>備考</t>
  </si>
  <si>
    <t>２．有価証券転換報告書（転換株式用）</t>
  </si>
  <si>
    <t>月間増加普通株式数
（転換に伴う増加普通株式数）</t>
  </si>
  <si>
    <t>　（１）　総　括</t>
  </si>
  <si>
    <t>　（２）　種類株銘柄別異動状況</t>
  </si>
  <si>
    <t>①優先株</t>
  </si>
  <si>
    <t>銘柄名</t>
  </si>
  <si>
    <t>前月末現在株式数</t>
  </si>
  <si>
    <t>月間増加株式数</t>
  </si>
  <si>
    <t>普通株式への転換に
伴い減少した株式数</t>
  </si>
  <si>
    <t>月末現在株式数</t>
  </si>
  <si>
    <t>転換に伴い増加
した普通株式数</t>
  </si>
  <si>
    <t>その他の事由によ
り減少した株式数</t>
  </si>
  <si>
    <t>②後配株</t>
  </si>
  <si>
    <t>③その他</t>
  </si>
  <si>
    <t>６．自己株式取得状況報告</t>
  </si>
  <si>
    <t>普通株</t>
  </si>
  <si>
    <t>月間取得株式数</t>
  </si>
  <si>
    <t>資本準備金・土地再評価差額金により取得（決済終了分）した自己株式数のみを記載してください。</t>
  </si>
  <si>
    <t>７．その他の事由による上場株式数の増減</t>
  </si>
  <si>
    <t>増加株式数</t>
  </si>
  <si>
    <t>減少株式数</t>
  </si>
  <si>
    <t>増減理由</t>
  </si>
  <si>
    <t>増資、株式併合、商法２１２条による自己株式の消却等の増減理由を記載してください。</t>
  </si>
  <si>
    <t>　－</t>
  </si>
  <si>
    <t>５．転換社債型以外の新株予約権付社債の新株予約権日別行使状況</t>
  </si>
  <si>
    <t>転換社債型新株予約権付社債券（新株予約権行使（払込）額）</t>
  </si>
  <si>
    <t>千</t>
  </si>
  <si>
    <t>日</t>
  </si>
  <si>
    <t>日付</t>
  </si>
  <si>
    <t>交付株式総数</t>
  </si>
  <si>
    <t>うち新株式発行</t>
  </si>
  <si>
    <t>うち自己株式移転</t>
  </si>
  <si>
    <t>交付株式価額の総額</t>
  </si>
  <si>
    <t>（記載上の注意）</t>
  </si>
  <si>
    <t>１．　当該転換社債型新株予約権付社債券が非上場銘柄である場合についても記載してください。</t>
  </si>
  <si>
    <t>３．　月初からの行使（払込額）累計が未償還額面総額の１０％以上となった場合にはその都度連絡してください。</t>
  </si>
  <si>
    <t>４．転換社債型新株予約権付社債の新株予約権日別行使状況</t>
  </si>
  <si>
    <t>３．新株予約権行使報告書</t>
  </si>
  <si>
    <t>　（１）　新株予約権行使報告　総括</t>
  </si>
  <si>
    <t>月間行使株式数</t>
  </si>
  <si>
    <t>月間行使発行価額</t>
  </si>
  <si>
    <t>転換社債型新株予約権付社債に係る</t>
  </si>
  <si>
    <t>新株予約権行使による交付株式数</t>
  </si>
  <si>
    <t>株）</t>
  </si>
  <si>
    <t>予約権行使による発行・移転総額※1(月間）</t>
  </si>
  <si>
    <t>円）</t>
  </si>
  <si>
    <t>転換社債型以外の新株予約権付社債</t>
  </si>
  <si>
    <t>に係る新株予約権行使による交付株式数</t>
  </si>
  <si>
    <t>その他の新株予約権の行使による</t>
  </si>
  <si>
    <t>交付株式数</t>
  </si>
  <si>
    <t>その他の新株予約権の行使に</t>
  </si>
  <si>
    <t>よる発行・移転総額</t>
  </si>
  <si>
    <t>　（２）　転換社債型新株予約権付社債（銘柄別）</t>
  </si>
  <si>
    <t>回　　記　　号</t>
  </si>
  <si>
    <t>前月末時点上場</t>
  </si>
  <si>
    <t>（残存）額面総額</t>
  </si>
  <si>
    <t>月間行使（払込）額面総額</t>
  </si>
  <si>
    <t>月末現在上場（残存）額面総額</t>
  </si>
  <si>
    <t>月間交付株式数</t>
  </si>
  <si>
    <t>（うち新株式発行分）</t>
  </si>
  <si>
    <t>（うち自己株式移転分）</t>
  </si>
  <si>
    <t>（うち移転自己株式　株）</t>
  </si>
  <si>
    <t>（うち新株発行　　　　株）</t>
  </si>
  <si>
    <t>合計　　　　　　　　　　株</t>
  </si>
  <si>
    <t>月間交付株式価額</t>
  </si>
  <si>
    <t>の総額</t>
  </si>
  <si>
    <t>　（３）　転換社債型以外の新株予約権付社債（銘柄別）</t>
  </si>
  <si>
    <t>　（４）　新株予約権</t>
  </si>
  <si>
    <t>権利行使期間開始日</t>
  </si>
  <si>
    <t>権利行使期間終了日</t>
  </si>
  <si>
    <t>※新株予約権については、権利行使期間中のもののみ記載下さい。</t>
  </si>
  <si>
    <t>※ストックオプションに係る新株予約権については、条件が異なるものはそれぞれ別個に記載して下さい。</t>
  </si>
  <si>
    <t>　（５）　事由記載欄（新株予約権の行使以外の事由による新株予約権付社債の減少（買入消却、償還）事由について、銘柄ごとに記載してください。</t>
  </si>
  <si>
    <t>合計　　　　　　　　　　円</t>
  </si>
  <si>
    <t>（うち新株発行　　　　円）</t>
  </si>
  <si>
    <t>（うち移転自己株式　円）</t>
  </si>
  <si>
    <t>～</t>
  </si>
  <si>
    <t>　（</t>
  </si>
  <si>
    <t>　（</t>
  </si>
  <si>
    <t>株　　</t>
  </si>
  <si>
    <t>株 　</t>
  </si>
  <si>
    <t>回</t>
  </si>
  <si>
    <t>回　　号</t>
  </si>
  <si>
    <t>種</t>
  </si>
  <si>
    <t>新株予約権付社債に係る新株</t>
  </si>
  <si>
    <t>　事由記載欄（普通株への転換以外の事由（新規発行、種類株間の転換、償還、買入消却等）により種類株式数に異動があった場合には、内容の記載をお願いします。）</t>
  </si>
  <si>
    <t>注：通貨単位は円又は他の通貨に読み替えて数値を記載してください。</t>
  </si>
  <si>
    <t>号</t>
  </si>
  <si>
    <t>決議日</t>
  </si>
  <si>
    <t>取締役会（総会）</t>
  </si>
  <si>
    <t>その他減少額面総額</t>
  </si>
  <si>
    <t>２．　日付欄は、転換社債型新株予約権付社債券全銘柄の中から、新株予約権の行使のあった日付を順番に記載してください。</t>
  </si>
  <si>
    <t>　　年　　月　　日提出</t>
  </si>
  <si>
    <t>　理事長殿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</si>
</sst>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0"/>
      <name val="ＭＳ Ｐゴシック"/>
      <family val="3"/>
    </font>
    <font>
      <sz val="6"/>
      <name val="ＭＳ Ｐゴシック"/>
      <family val="3"/>
    </font>
    <font>
      <u val="single"/>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7.5"/>
      <name val="ＭＳ Ｐゴシック"/>
      <family val="3"/>
    </font>
    <font>
      <sz val="8"/>
      <name val="ＭＳ Ｐゴシック"/>
      <family val="3"/>
    </font>
    <font>
      <sz val="6.5"/>
      <name val="ＭＳ Ｐゴシック"/>
      <family val="3"/>
    </font>
    <font>
      <sz val="7"/>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ashed"/>
      <bottom style="dashed"/>
    </border>
    <border>
      <left>
        <color indexed="63"/>
      </left>
      <right style="thin"/>
      <top style="dashed"/>
      <bottom style="dashed"/>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color indexed="63"/>
      </right>
      <top style="dashed"/>
      <bottom style="dashed"/>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double"/>
      <bottom style="thin"/>
    </border>
    <border>
      <left>
        <color indexed="63"/>
      </left>
      <right style="medium"/>
      <top style="thin"/>
      <bottom style="thin"/>
    </border>
    <border>
      <left>
        <color indexed="63"/>
      </left>
      <right style="thin"/>
      <top style="thin"/>
      <bottom style="medium"/>
    </border>
    <border>
      <left style="thin"/>
      <right>
        <color indexed="63"/>
      </right>
      <top style="dashed"/>
      <bottom style="dashed"/>
    </border>
    <border>
      <left>
        <color indexed="63"/>
      </left>
      <right style="medium"/>
      <top>
        <color indexed="63"/>
      </top>
      <bottom>
        <color indexed="63"/>
      </bottom>
    </border>
    <border>
      <left>
        <color indexed="63"/>
      </left>
      <right style="medium"/>
      <top style="dashed"/>
      <bottom style="dashed"/>
    </border>
    <border>
      <left>
        <color indexed="63"/>
      </left>
      <right style="medium"/>
      <top>
        <color indexed="63"/>
      </top>
      <bottom style="medium"/>
    </border>
    <border>
      <left style="medium"/>
      <right>
        <color indexed="63"/>
      </right>
      <top style="medium"/>
      <bottom style="dashed"/>
    </border>
    <border>
      <left>
        <color indexed="63"/>
      </left>
      <right>
        <color indexed="63"/>
      </right>
      <top style="medium"/>
      <bottom style="dashed"/>
    </border>
    <border>
      <left style="thin"/>
      <right>
        <color indexed="63"/>
      </right>
      <top style="medium"/>
      <bottom style="dashed"/>
    </border>
    <border>
      <left>
        <color indexed="63"/>
      </left>
      <right style="thin"/>
      <top style="medium"/>
      <bottom style="dashed"/>
    </border>
    <border>
      <left>
        <color indexed="63"/>
      </left>
      <right style="double"/>
      <top style="medium"/>
      <bottom style="dashed"/>
    </border>
    <border>
      <left style="double"/>
      <right style="medium"/>
      <top style="medium"/>
      <bottom style="dashed"/>
    </border>
    <border>
      <left style="thin"/>
      <right>
        <color indexed="63"/>
      </right>
      <top>
        <color indexed="63"/>
      </top>
      <bottom style="dashed"/>
    </border>
    <border>
      <left>
        <color indexed="63"/>
      </left>
      <right style="medium"/>
      <top>
        <color indexed="63"/>
      </top>
      <bottom style="dashed"/>
    </border>
    <border>
      <left>
        <color indexed="63"/>
      </left>
      <right style="double"/>
      <top style="dashed"/>
      <bottom style="dashed"/>
    </border>
    <border>
      <left style="double"/>
      <right style="medium"/>
      <top style="dashed"/>
      <bottom style="dashed"/>
    </border>
    <border>
      <left style="medium"/>
      <right>
        <color indexed="63"/>
      </right>
      <top style="dashed"/>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double"/>
      <top style="dashed"/>
      <bottom style="medium"/>
    </border>
    <border>
      <left style="double"/>
      <right style="medium"/>
      <top style="dashed"/>
      <bottom style="medium"/>
    </border>
    <border>
      <left>
        <color indexed="63"/>
      </left>
      <right style="medium"/>
      <top style="dashed"/>
      <bottom style="medium"/>
    </border>
    <border>
      <left>
        <color indexed="63"/>
      </left>
      <right style="double"/>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dashed"/>
    </border>
    <border>
      <left style="thin"/>
      <right>
        <color indexed="63"/>
      </right>
      <top style="thin"/>
      <bottom style="dashed"/>
    </border>
    <border>
      <left>
        <color indexed="63"/>
      </left>
      <right style="medium"/>
      <top style="double"/>
      <bottom style="medium"/>
    </border>
    <border>
      <left>
        <color indexed="63"/>
      </left>
      <right style="thin"/>
      <top style="thin"/>
      <bottom style="dashed"/>
    </border>
    <border>
      <left style="thin"/>
      <right>
        <color indexed="63"/>
      </right>
      <top style="double"/>
      <bottom style="thin"/>
    </border>
    <border>
      <left style="thin"/>
      <right>
        <color indexed="63"/>
      </right>
      <top>
        <color indexed="63"/>
      </top>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color indexed="63"/>
      </right>
      <top style="double"/>
      <bottom style="medium"/>
    </border>
    <border>
      <left>
        <color indexed="63"/>
      </left>
      <right>
        <color indexed="63"/>
      </right>
      <top style="thin"/>
      <bottom>
        <color indexed="63"/>
      </bottom>
    </border>
    <border>
      <left style="medium"/>
      <right style="medium"/>
      <top style="medium"/>
      <bottom style="double"/>
    </border>
    <border>
      <left>
        <color indexed="63"/>
      </left>
      <right>
        <color indexed="63"/>
      </right>
      <top style="dashed"/>
      <bottom style="double"/>
    </border>
    <border>
      <left>
        <color indexed="63"/>
      </left>
      <right>
        <color indexed="63"/>
      </right>
      <top style="double"/>
      <bottom style="dashed"/>
    </border>
    <border>
      <left>
        <color indexed="63"/>
      </left>
      <right style="double"/>
      <top>
        <color indexed="63"/>
      </top>
      <bottom style="medium"/>
    </border>
    <border>
      <left>
        <color indexed="63"/>
      </left>
      <right style="double"/>
      <top style="thin"/>
      <bottom style="thin"/>
    </border>
    <border>
      <left>
        <color indexed="63"/>
      </left>
      <right style="medium"/>
      <top style="thin"/>
      <bottom style="dashed"/>
    </border>
    <border>
      <left style="medium"/>
      <right>
        <color indexed="63"/>
      </right>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26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centerContinuous"/>
    </xf>
    <xf numFmtId="0" fontId="3"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centerContinuous"/>
    </xf>
    <xf numFmtId="0" fontId="1" fillId="0" borderId="13" xfId="0" applyFont="1" applyBorder="1" applyAlignment="1">
      <alignment horizontal="centerContinuous"/>
    </xf>
    <xf numFmtId="0" fontId="6" fillId="0" borderId="0" xfId="0" applyFont="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0" fillId="0" borderId="0" xfId="0" applyFont="1" applyAlignment="1">
      <alignment/>
    </xf>
    <xf numFmtId="0" fontId="0" fillId="0" borderId="0" xfId="0" applyFont="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0" fillId="0" borderId="0" xfId="0" applyAlignment="1">
      <alignment horizontal="centerContinuous"/>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0" borderId="15" xfId="0" applyFont="1" applyBorder="1" applyAlignment="1">
      <alignment/>
    </xf>
    <xf numFmtId="0" fontId="6" fillId="0" borderId="25" xfId="0" applyFont="1" applyBorder="1" applyAlignment="1">
      <alignment/>
    </xf>
    <xf numFmtId="0" fontId="6" fillId="0" borderId="26" xfId="0" applyFont="1" applyBorder="1" applyAlignment="1">
      <alignment/>
    </xf>
    <xf numFmtId="0" fontId="0" fillId="0" borderId="27" xfId="0" applyBorder="1" applyAlignment="1">
      <alignment/>
    </xf>
    <xf numFmtId="0" fontId="0" fillId="0" borderId="28" xfId="0" applyBorder="1" applyAlignment="1">
      <alignment/>
    </xf>
    <xf numFmtId="0" fontId="1" fillId="0" borderId="0" xfId="0" applyFont="1" applyBorder="1" applyAlignment="1">
      <alignment/>
    </xf>
    <xf numFmtId="0" fontId="1" fillId="0" borderId="23" xfId="0" applyFont="1" applyBorder="1" applyAlignment="1">
      <alignment/>
    </xf>
    <xf numFmtId="0" fontId="1" fillId="0" borderId="29" xfId="0" applyFont="1" applyBorder="1" applyAlignment="1">
      <alignment/>
    </xf>
    <xf numFmtId="0" fontId="1" fillId="0" borderId="30" xfId="0" applyFont="1" applyBorder="1" applyAlignment="1">
      <alignment/>
    </xf>
    <xf numFmtId="0" fontId="8" fillId="0" borderId="31" xfId="0" applyFont="1" applyBorder="1" applyAlignment="1">
      <alignment/>
    </xf>
    <xf numFmtId="0" fontId="10" fillId="0" borderId="31" xfId="0" applyFont="1" applyBorder="1" applyAlignment="1">
      <alignment/>
    </xf>
    <xf numFmtId="0" fontId="6" fillId="0" borderId="31" xfId="0" applyFont="1" applyBorder="1" applyAlignment="1">
      <alignment/>
    </xf>
    <xf numFmtId="0" fontId="9" fillId="0" borderId="31" xfId="0" applyFont="1" applyBorder="1" applyAlignment="1">
      <alignment/>
    </xf>
    <xf numFmtId="0" fontId="6"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xf>
    <xf numFmtId="0" fontId="1" fillId="0" borderId="36" xfId="0" applyFont="1" applyBorder="1" applyAlignment="1">
      <alignment/>
    </xf>
    <xf numFmtId="0" fontId="6" fillId="0" borderId="0" xfId="0" applyFont="1" applyBorder="1" applyAlignment="1">
      <alignment/>
    </xf>
    <xf numFmtId="0" fontId="1" fillId="0" borderId="26" xfId="0" applyFont="1" applyBorder="1" applyAlignment="1">
      <alignment/>
    </xf>
    <xf numFmtId="0" fontId="7" fillId="0" borderId="25" xfId="0" applyFont="1" applyBorder="1" applyAlignment="1">
      <alignment/>
    </xf>
    <xf numFmtId="0" fontId="8" fillId="0" borderId="25" xfId="0" applyFont="1" applyBorder="1" applyAlignment="1">
      <alignment/>
    </xf>
    <xf numFmtId="0" fontId="1" fillId="0" borderId="37" xfId="0" applyFont="1" applyBorder="1" applyAlignment="1">
      <alignment/>
    </xf>
    <xf numFmtId="0" fontId="1" fillId="0" borderId="38"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1" fillId="0" borderId="42" xfId="0" applyFont="1" applyBorder="1" applyAlignment="1">
      <alignment/>
    </xf>
    <xf numFmtId="0" fontId="6" fillId="0" borderId="37" xfId="0" applyFont="1" applyBorder="1" applyAlignment="1">
      <alignment/>
    </xf>
    <xf numFmtId="0" fontId="6" fillId="0" borderId="43" xfId="0" applyFont="1" applyBorder="1" applyAlignment="1">
      <alignment/>
    </xf>
    <xf numFmtId="0" fontId="1" fillId="0" borderId="44" xfId="0" applyFont="1" applyBorder="1" applyAlignment="1">
      <alignment/>
    </xf>
    <xf numFmtId="0" fontId="6" fillId="0" borderId="14" xfId="0" applyFont="1" applyBorder="1" applyAlignment="1">
      <alignment/>
    </xf>
    <xf numFmtId="0" fontId="6" fillId="0" borderId="16" xfId="0" applyFont="1" applyBorder="1" applyAlignment="1">
      <alignment/>
    </xf>
    <xf numFmtId="0" fontId="6" fillId="0" borderId="29" xfId="0" applyFont="1" applyBorder="1" applyAlignment="1">
      <alignment/>
    </xf>
    <xf numFmtId="0" fontId="6" fillId="0" borderId="30" xfId="0" applyFont="1" applyBorder="1" applyAlignment="1">
      <alignment/>
    </xf>
    <xf numFmtId="0" fontId="7" fillId="0" borderId="31" xfId="0" applyFont="1" applyBorder="1" applyAlignment="1">
      <alignment/>
    </xf>
    <xf numFmtId="0" fontId="6" fillId="0" borderId="38" xfId="0" applyFont="1" applyBorder="1" applyAlignment="1">
      <alignment/>
    </xf>
    <xf numFmtId="0" fontId="8" fillId="0" borderId="0" xfId="0" applyFont="1" applyAlignment="1">
      <alignment/>
    </xf>
    <xf numFmtId="0" fontId="8" fillId="0" borderId="45" xfId="0" applyFont="1" applyBorder="1" applyAlignment="1">
      <alignment/>
    </xf>
    <xf numFmtId="0" fontId="8" fillId="0" borderId="46" xfId="0" applyFont="1" applyBorder="1" applyAlignment="1">
      <alignment/>
    </xf>
    <xf numFmtId="0" fontId="8" fillId="0" borderId="47" xfId="0" applyFont="1" applyBorder="1" applyAlignment="1">
      <alignment horizontal="right"/>
    </xf>
    <xf numFmtId="0" fontId="8" fillId="0" borderId="48" xfId="0" applyFont="1" applyBorder="1" applyAlignment="1">
      <alignment/>
    </xf>
    <xf numFmtId="0" fontId="8" fillId="0" borderId="49" xfId="0" applyFont="1" applyBorder="1" applyAlignment="1">
      <alignment/>
    </xf>
    <xf numFmtId="0" fontId="8" fillId="0" borderId="50" xfId="0" applyFont="1" applyBorder="1" applyAlignment="1">
      <alignment/>
    </xf>
    <xf numFmtId="0" fontId="8" fillId="0" borderId="27" xfId="0" applyFont="1" applyBorder="1" applyAlignment="1">
      <alignment/>
    </xf>
    <xf numFmtId="0" fontId="8" fillId="0" borderId="51" xfId="0" applyFont="1" applyBorder="1" applyAlignment="1">
      <alignment/>
    </xf>
    <xf numFmtId="0" fontId="8" fillId="0" borderId="47" xfId="0" applyFont="1" applyBorder="1" applyAlignment="1">
      <alignment/>
    </xf>
    <xf numFmtId="0" fontId="8" fillId="0" borderId="13" xfId="0" applyFont="1" applyBorder="1" applyAlignment="1">
      <alignment/>
    </xf>
    <xf numFmtId="0" fontId="8" fillId="0" borderId="52" xfId="0" applyFont="1" applyBorder="1" applyAlignment="1">
      <alignment/>
    </xf>
    <xf numFmtId="0" fontId="8" fillId="0" borderId="53" xfId="0" applyFont="1" applyBorder="1" applyAlignment="1">
      <alignment/>
    </xf>
    <xf numFmtId="0" fontId="8" fillId="0" borderId="24" xfId="0" applyFont="1" applyBorder="1" applyAlignment="1">
      <alignment/>
    </xf>
    <xf numFmtId="0" fontId="6" fillId="0" borderId="54"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0" borderId="55" xfId="0" applyFont="1" applyBorder="1" applyAlignment="1">
      <alignment/>
    </xf>
    <xf numFmtId="0" fontId="8" fillId="0" borderId="36" xfId="0" applyFont="1" applyBorder="1" applyAlignment="1">
      <alignment/>
    </xf>
    <xf numFmtId="0" fontId="8" fillId="0" borderId="56" xfId="0" applyFont="1" applyBorder="1" applyAlignment="1">
      <alignment/>
    </xf>
    <xf numFmtId="0" fontId="8" fillId="0" borderId="44" xfId="0" applyFont="1" applyBorder="1" applyAlignment="1">
      <alignment/>
    </xf>
    <xf numFmtId="0" fontId="8" fillId="0" borderId="57" xfId="0" applyFont="1" applyBorder="1" applyAlignment="1">
      <alignment/>
    </xf>
    <xf numFmtId="0" fontId="6" fillId="0" borderId="58" xfId="0" applyFont="1" applyBorder="1" applyAlignment="1">
      <alignment/>
    </xf>
    <xf numFmtId="0" fontId="6" fillId="0" borderId="59" xfId="0" applyFont="1" applyBorder="1" applyAlignment="1">
      <alignment horizontal="right"/>
    </xf>
    <xf numFmtId="0" fontId="6" fillId="0" borderId="60" xfId="0" applyFont="1" applyBorder="1" applyAlignment="1">
      <alignment/>
    </xf>
    <xf numFmtId="0" fontId="6" fillId="0" borderId="61" xfId="0" applyFont="1" applyBorder="1" applyAlignment="1">
      <alignment horizontal="right"/>
    </xf>
    <xf numFmtId="0" fontId="6" fillId="0" borderId="60" xfId="0" applyFont="1" applyBorder="1" applyAlignment="1">
      <alignment horizontal="right"/>
    </xf>
    <xf numFmtId="0" fontId="6" fillId="0" borderId="62" xfId="0" applyFont="1" applyBorder="1" applyAlignment="1">
      <alignment horizontal="right"/>
    </xf>
    <xf numFmtId="0" fontId="6" fillId="0" borderId="63" xfId="0" applyFont="1" applyBorder="1" applyAlignment="1">
      <alignment/>
    </xf>
    <xf numFmtId="0" fontId="6" fillId="0" borderId="64" xfId="0" applyFont="1" applyBorder="1" applyAlignment="1">
      <alignment horizontal="right"/>
    </xf>
    <xf numFmtId="0" fontId="6" fillId="0" borderId="65" xfId="0" applyFont="1" applyBorder="1" applyAlignment="1">
      <alignment horizontal="right"/>
    </xf>
    <xf numFmtId="0" fontId="6" fillId="0" borderId="35" xfId="0" applyFont="1" applyBorder="1" applyAlignment="1">
      <alignment horizontal="right"/>
    </xf>
    <xf numFmtId="0" fontId="6" fillId="0" borderId="36" xfId="0" applyFont="1" applyBorder="1" applyAlignment="1">
      <alignment horizontal="right"/>
    </xf>
    <xf numFmtId="0" fontId="6" fillId="0" borderId="54" xfId="0" applyFont="1" applyBorder="1" applyAlignment="1">
      <alignment horizontal="right"/>
    </xf>
    <xf numFmtId="0" fontId="6" fillId="0" borderId="66" xfId="0" applyFont="1" applyBorder="1" applyAlignment="1">
      <alignment horizontal="right"/>
    </xf>
    <xf numFmtId="0" fontId="6" fillId="0" borderId="67" xfId="0" applyFont="1" applyBorder="1" applyAlignment="1">
      <alignment/>
    </xf>
    <xf numFmtId="0" fontId="6" fillId="0" borderId="56" xfId="0" applyFont="1" applyBorder="1" applyAlignment="1">
      <alignment horizontal="right"/>
    </xf>
    <xf numFmtId="0" fontId="6" fillId="0" borderId="68" xfId="0" applyFont="1" applyBorder="1" applyAlignment="1">
      <alignment/>
    </xf>
    <xf numFmtId="0" fontId="6" fillId="0" borderId="69" xfId="0" applyFont="1" applyBorder="1" applyAlignment="1">
      <alignment horizontal="right"/>
    </xf>
    <xf numFmtId="0" fontId="6" fillId="0" borderId="70" xfId="0" applyFont="1" applyBorder="1" applyAlignment="1">
      <alignment/>
    </xf>
    <xf numFmtId="0" fontId="6" fillId="0" borderId="71" xfId="0" applyFont="1" applyBorder="1" applyAlignment="1">
      <alignment horizontal="right"/>
    </xf>
    <xf numFmtId="0" fontId="6" fillId="0" borderId="70" xfId="0" applyFont="1" applyBorder="1" applyAlignment="1">
      <alignment horizontal="right"/>
    </xf>
    <xf numFmtId="0" fontId="6" fillId="0" borderId="72" xfId="0" applyFont="1" applyBorder="1" applyAlignment="1">
      <alignment horizontal="right"/>
    </xf>
    <xf numFmtId="0" fontId="6" fillId="0" borderId="73" xfId="0" applyFont="1" applyBorder="1" applyAlignment="1">
      <alignment/>
    </xf>
    <xf numFmtId="0" fontId="6" fillId="0" borderId="74" xfId="0" applyFont="1" applyBorder="1" applyAlignment="1">
      <alignment horizontal="right"/>
    </xf>
    <xf numFmtId="0" fontId="1" fillId="0" borderId="18" xfId="0" applyFont="1" applyBorder="1" applyAlignment="1">
      <alignment horizontal="centerContinuous"/>
    </xf>
    <xf numFmtId="0" fontId="1" fillId="0" borderId="19" xfId="0" applyFont="1" applyBorder="1" applyAlignment="1">
      <alignment horizontal="centerContinuous"/>
    </xf>
    <xf numFmtId="0" fontId="1" fillId="0" borderId="75" xfId="0" applyFont="1" applyBorder="1" applyAlignment="1">
      <alignment horizontal="centerContinuous"/>
    </xf>
    <xf numFmtId="0" fontId="1" fillId="0" borderId="76" xfId="0" applyFont="1" applyBorder="1" applyAlignment="1">
      <alignment/>
    </xf>
    <xf numFmtId="0" fontId="1" fillId="0" borderId="77" xfId="0" applyFont="1" applyBorder="1" applyAlignment="1">
      <alignment/>
    </xf>
    <xf numFmtId="0" fontId="1" fillId="0" borderId="78" xfId="0" applyFont="1" applyBorder="1" applyAlignment="1">
      <alignment horizontal="right"/>
    </xf>
    <xf numFmtId="0" fontId="8" fillId="0" borderId="26"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79" xfId="0" applyFont="1" applyBorder="1" applyAlignment="1">
      <alignment/>
    </xf>
    <xf numFmtId="0" fontId="8" fillId="0" borderId="80"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81" xfId="0" applyFont="1" applyBorder="1" applyAlignment="1">
      <alignment/>
    </xf>
    <xf numFmtId="0" fontId="0" fillId="0" borderId="82" xfId="0" applyBorder="1" applyAlignment="1">
      <alignment/>
    </xf>
    <xf numFmtId="0" fontId="0" fillId="0" borderId="35" xfId="0" applyBorder="1" applyAlignment="1">
      <alignment horizontal="right"/>
    </xf>
    <xf numFmtId="0" fontId="0" fillId="0" borderId="69" xfId="0" applyBorder="1" applyAlignment="1">
      <alignment horizontal="right"/>
    </xf>
    <xf numFmtId="0" fontId="0" fillId="0" borderId="83" xfId="0" applyBorder="1" applyAlignment="1">
      <alignment/>
    </xf>
    <xf numFmtId="0" fontId="0" fillId="0" borderId="54" xfId="0" applyBorder="1" applyAlignment="1">
      <alignment/>
    </xf>
    <xf numFmtId="0" fontId="0" fillId="0" borderId="35" xfId="0" applyBorder="1" applyAlignment="1">
      <alignment/>
    </xf>
    <xf numFmtId="0" fontId="0" fillId="0" borderId="70" xfId="0" applyBorder="1" applyAlignment="1">
      <alignment/>
    </xf>
    <xf numFmtId="0" fontId="0" fillId="0" borderId="69" xfId="0" applyBorder="1" applyAlignment="1">
      <alignment/>
    </xf>
    <xf numFmtId="0" fontId="0" fillId="0" borderId="84" xfId="0" applyBorder="1" applyAlignment="1">
      <alignment horizontal="right"/>
    </xf>
    <xf numFmtId="0" fontId="0" fillId="0" borderId="85" xfId="0" applyBorder="1" applyAlignment="1">
      <alignment horizontal="right"/>
    </xf>
    <xf numFmtId="0" fontId="1" fillId="0" borderId="84" xfId="0" applyFont="1" applyBorder="1" applyAlignment="1">
      <alignment horizontal="right"/>
    </xf>
    <xf numFmtId="0" fontId="8" fillId="0" borderId="45" xfId="0" applyFont="1" applyBorder="1" applyAlignment="1">
      <alignment horizontal="right"/>
    </xf>
    <xf numFmtId="0" fontId="8" fillId="0" borderId="48" xfId="0" applyFont="1" applyBorder="1" applyAlignment="1">
      <alignment horizontal="right"/>
    </xf>
    <xf numFmtId="0" fontId="8" fillId="0" borderId="52" xfId="0" applyFont="1" applyBorder="1" applyAlignment="1">
      <alignment horizontal="right"/>
    </xf>
    <xf numFmtId="0" fontId="8" fillId="0" borderId="50" xfId="0" applyFont="1" applyBorder="1" applyAlignment="1">
      <alignment horizontal="right"/>
    </xf>
    <xf numFmtId="0" fontId="8" fillId="0" borderId="24" xfId="0" applyFont="1" applyBorder="1" applyAlignment="1">
      <alignment horizontal="right"/>
    </xf>
    <xf numFmtId="0" fontId="8" fillId="0" borderId="46" xfId="0" applyFont="1" applyBorder="1" applyAlignment="1">
      <alignment horizontal="right"/>
    </xf>
    <xf numFmtId="0" fontId="8" fillId="0" borderId="49" xfId="0" applyFont="1" applyBorder="1" applyAlignment="1">
      <alignment horizontal="right"/>
    </xf>
    <xf numFmtId="0" fontId="8" fillId="0" borderId="27" xfId="0" applyFont="1" applyBorder="1" applyAlignment="1">
      <alignment horizontal="right"/>
    </xf>
    <xf numFmtId="0" fontId="8" fillId="0" borderId="86" xfId="0" applyFont="1" applyBorder="1" applyAlignment="1">
      <alignment horizontal="right"/>
    </xf>
    <xf numFmtId="0" fontId="8" fillId="0" borderId="12" xfId="0" applyFont="1" applyBorder="1" applyAlignment="1">
      <alignment horizontal="right"/>
    </xf>
    <xf numFmtId="0" fontId="8" fillId="0" borderId="28" xfId="0" applyFont="1" applyBorder="1" applyAlignment="1">
      <alignment horizontal="right"/>
    </xf>
    <xf numFmtId="3" fontId="6" fillId="0" borderId="59" xfId="0" applyNumberFormat="1" applyFont="1" applyBorder="1" applyAlignment="1">
      <alignment horizontal="right"/>
    </xf>
    <xf numFmtId="0" fontId="8" fillId="0" borderId="54" xfId="0" applyFont="1" applyBorder="1" applyAlignment="1">
      <alignment horizontal="right"/>
    </xf>
    <xf numFmtId="0" fontId="8" fillId="0" borderId="22" xfId="0" applyFont="1" applyBorder="1" applyAlignment="1">
      <alignment horizontal="right"/>
    </xf>
    <xf numFmtId="0" fontId="8" fillId="0" borderId="87" xfId="0" applyFont="1" applyBorder="1" applyAlignment="1">
      <alignment horizontal="right"/>
    </xf>
    <xf numFmtId="0" fontId="1" fillId="0" borderId="88" xfId="0" applyFont="1" applyBorder="1" applyAlignment="1">
      <alignment horizontal="right"/>
    </xf>
    <xf numFmtId="0" fontId="1" fillId="0" borderId="44" xfId="0" applyFont="1" applyBorder="1" applyAlignment="1">
      <alignment horizontal="right"/>
    </xf>
    <xf numFmtId="0" fontId="1" fillId="0" borderId="80" xfId="0" applyFont="1" applyBorder="1" applyAlignment="1">
      <alignment horizontal="left"/>
    </xf>
    <xf numFmtId="3" fontId="1" fillId="0" borderId="17" xfId="0" applyNumberFormat="1" applyFont="1" applyBorder="1" applyAlignment="1">
      <alignment horizontal="right"/>
    </xf>
    <xf numFmtId="0" fontId="1" fillId="0" borderId="39" xfId="0" applyFont="1" applyBorder="1" applyAlignment="1">
      <alignment horizontal="center" wrapText="1"/>
    </xf>
    <xf numFmtId="0" fontId="1" fillId="0" borderId="39" xfId="0" applyFont="1" applyBorder="1" applyAlignment="1">
      <alignment horizontal="right"/>
    </xf>
    <xf numFmtId="0" fontId="8" fillId="0" borderId="46" xfId="0" applyFont="1" applyBorder="1" applyAlignment="1">
      <alignment horizontal="left"/>
    </xf>
    <xf numFmtId="0" fontId="8" fillId="0" borderId="49" xfId="0" applyFont="1" applyBorder="1" applyAlignment="1">
      <alignment horizontal="left"/>
    </xf>
    <xf numFmtId="0" fontId="8" fillId="0" borderId="27" xfId="0" applyFont="1" applyBorder="1" applyAlignment="1">
      <alignment horizontal="left"/>
    </xf>
    <xf numFmtId="0" fontId="8" fillId="0" borderId="51" xfId="0" applyFont="1" applyBorder="1" applyAlignment="1">
      <alignment horizontal="left"/>
    </xf>
    <xf numFmtId="0" fontId="8" fillId="0" borderId="13" xfId="0" applyFont="1" applyBorder="1" applyAlignment="1">
      <alignment horizontal="left"/>
    </xf>
    <xf numFmtId="0" fontId="8" fillId="0" borderId="53" xfId="0" applyFont="1" applyBorder="1" applyAlignment="1">
      <alignment horizontal="left"/>
    </xf>
    <xf numFmtId="0" fontId="8" fillId="0" borderId="32" xfId="0" applyFont="1" applyBorder="1" applyAlignment="1">
      <alignment/>
    </xf>
    <xf numFmtId="0" fontId="8" fillId="0" borderId="0" xfId="0" applyFont="1" applyBorder="1" applyAlignment="1">
      <alignment horizontal="right"/>
    </xf>
    <xf numFmtId="0" fontId="10" fillId="0" borderId="29" xfId="0" applyFont="1" applyBorder="1" applyAlignment="1">
      <alignment/>
    </xf>
    <xf numFmtId="0" fontId="6" fillId="0" borderId="23" xfId="0" applyFont="1" applyBorder="1" applyAlignment="1">
      <alignment/>
    </xf>
    <xf numFmtId="0" fontId="1" fillId="0" borderId="89" xfId="0" applyFont="1" applyBorder="1" applyAlignment="1">
      <alignment horizontal="right"/>
    </xf>
    <xf numFmtId="0" fontId="1" fillId="0" borderId="90" xfId="0" applyFont="1" applyBorder="1" applyAlignment="1">
      <alignment horizontal="right"/>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92" xfId="0" applyFont="1" applyBorder="1" applyAlignment="1">
      <alignment horizontal="center"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0" xfId="0" applyFont="1" applyAlignment="1">
      <alignment horizontal="right"/>
    </xf>
    <xf numFmtId="0" fontId="1" fillId="0" borderId="95" xfId="0" applyFont="1" applyBorder="1" applyAlignment="1">
      <alignment horizontal="right"/>
    </xf>
    <xf numFmtId="0" fontId="1" fillId="0" borderId="48" xfId="0" applyFont="1" applyBorder="1" applyAlignment="1">
      <alignment horizontal="center"/>
    </xf>
    <xf numFmtId="0" fontId="1" fillId="0" borderId="49" xfId="0" applyFont="1" applyBorder="1" applyAlignment="1">
      <alignment horizontal="center"/>
    </xf>
    <xf numFmtId="0" fontId="1" fillId="0" borderId="52" xfId="0" applyFont="1" applyBorder="1" applyAlignment="1">
      <alignment horizontal="center"/>
    </xf>
    <xf numFmtId="0" fontId="1" fillId="0" borderId="50" xfId="0" applyFont="1" applyBorder="1" applyAlignment="1">
      <alignment horizontal="center"/>
    </xf>
    <xf numFmtId="0" fontId="1" fillId="0" borderId="27" xfId="0" applyFont="1" applyBorder="1" applyAlignment="1">
      <alignment horizontal="center"/>
    </xf>
    <xf numFmtId="0" fontId="1" fillId="0" borderId="24"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1" fillId="0" borderId="80" xfId="0" applyFont="1" applyBorder="1" applyAlignment="1">
      <alignment horizontal="left"/>
    </xf>
    <xf numFmtId="0" fontId="1" fillId="0" borderId="80" xfId="0" applyFont="1" applyBorder="1" applyAlignment="1">
      <alignment horizontal="center"/>
    </xf>
    <xf numFmtId="0" fontId="1" fillId="0" borderId="96" xfId="0" applyFont="1" applyBorder="1" applyAlignment="1">
      <alignment horizontal="left"/>
    </xf>
    <xf numFmtId="0" fontId="8" fillId="0" borderId="48" xfId="0" applyFont="1" applyBorder="1" applyAlignment="1">
      <alignment horizontal="right"/>
    </xf>
    <xf numFmtId="0" fontId="8" fillId="0" borderId="49" xfId="0" applyFont="1" applyBorder="1" applyAlignment="1">
      <alignment horizontal="right"/>
    </xf>
    <xf numFmtId="0" fontId="1" fillId="0" borderId="97" xfId="0" applyFont="1" applyBorder="1" applyAlignment="1">
      <alignment horizontal="center" vertical="center"/>
    </xf>
    <xf numFmtId="0" fontId="1" fillId="0" borderId="94" xfId="0" applyFont="1" applyBorder="1" applyAlignment="1">
      <alignment horizontal="center" vertical="center" wrapText="1"/>
    </xf>
    <xf numFmtId="0" fontId="1" fillId="0" borderId="91" xfId="0" applyFont="1" applyBorder="1" applyAlignment="1">
      <alignment horizontal="center" vertical="center"/>
    </xf>
    <xf numFmtId="0" fontId="1" fillId="0" borderId="97" xfId="0" applyFont="1" applyBorder="1" applyAlignment="1">
      <alignment horizontal="center" vertical="center" wrapText="1"/>
    </xf>
    <xf numFmtId="0" fontId="1" fillId="0" borderId="91" xfId="0" applyFont="1" applyBorder="1" applyAlignment="1">
      <alignment horizontal="center" wrapText="1"/>
    </xf>
    <xf numFmtId="0" fontId="1" fillId="0" borderId="92" xfId="0" applyFont="1" applyBorder="1" applyAlignment="1">
      <alignment horizontal="center" wrapText="1"/>
    </xf>
    <xf numFmtId="3" fontId="1" fillId="0" borderId="95" xfId="0" applyNumberFormat="1" applyFont="1" applyBorder="1" applyAlignment="1">
      <alignment horizontal="right"/>
    </xf>
    <xf numFmtId="3" fontId="1" fillId="0" borderId="90" xfId="0" applyNumberFormat="1" applyFont="1" applyBorder="1" applyAlignment="1">
      <alignment horizontal="right"/>
    </xf>
    <xf numFmtId="0" fontId="8" fillId="0" borderId="45" xfId="0" applyFont="1" applyBorder="1" applyAlignment="1">
      <alignment horizontal="right"/>
    </xf>
    <xf numFmtId="0" fontId="8" fillId="0" borderId="46" xfId="0" applyFont="1" applyBorder="1" applyAlignment="1">
      <alignment horizontal="right"/>
    </xf>
    <xf numFmtId="0" fontId="8" fillId="0" borderId="50" xfId="0" applyFont="1" applyBorder="1" applyAlignment="1">
      <alignment horizontal="right"/>
    </xf>
    <xf numFmtId="0" fontId="8" fillId="0" borderId="27" xfId="0" applyFont="1" applyBorder="1" applyAlignment="1">
      <alignment horizontal="righ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43" xfId="0" applyFont="1" applyBorder="1" applyAlignment="1">
      <alignment horizontal="left"/>
    </xf>
    <xf numFmtId="0" fontId="1" fillId="0" borderId="17" xfId="0" applyFont="1" applyBorder="1" applyAlignment="1">
      <alignment horizontal="left"/>
    </xf>
    <xf numFmtId="0" fontId="1" fillId="0" borderId="57" xfId="0" applyFont="1" applyBorder="1" applyAlignment="1">
      <alignment horizontal="left"/>
    </xf>
    <xf numFmtId="0" fontId="8" fillId="0" borderId="45" xfId="0" applyFont="1" applyBorder="1" applyAlignment="1">
      <alignment horizontal="left"/>
    </xf>
    <xf numFmtId="0" fontId="8" fillId="0" borderId="46" xfId="0" applyFont="1" applyBorder="1" applyAlignment="1">
      <alignment horizontal="left"/>
    </xf>
    <xf numFmtId="0" fontId="8" fillId="0" borderId="47" xfId="0" applyFont="1" applyBorder="1" applyAlignment="1">
      <alignment horizontal="left"/>
    </xf>
    <xf numFmtId="0" fontId="8" fillId="0" borderId="48" xfId="0" applyFont="1" applyBorder="1" applyAlignment="1">
      <alignment horizontal="left"/>
    </xf>
    <xf numFmtId="0" fontId="8" fillId="0" borderId="49" xfId="0" applyFont="1" applyBorder="1" applyAlignment="1">
      <alignment horizontal="left"/>
    </xf>
    <xf numFmtId="0" fontId="8" fillId="0" borderId="50" xfId="0" applyFont="1" applyBorder="1" applyAlignment="1">
      <alignment horizontal="left"/>
    </xf>
    <xf numFmtId="0" fontId="8" fillId="0" borderId="27" xfId="0" applyFont="1" applyBorder="1" applyAlignment="1">
      <alignment horizontal="left"/>
    </xf>
    <xf numFmtId="0" fontId="8" fillId="0" borderId="13" xfId="0" applyFont="1" applyBorder="1" applyAlignment="1">
      <alignment horizontal="left"/>
    </xf>
    <xf numFmtId="0" fontId="8" fillId="0" borderId="86" xfId="0" applyFont="1" applyBorder="1" applyAlignment="1">
      <alignment horizontal="right"/>
    </xf>
    <xf numFmtId="0" fontId="8" fillId="0" borderId="98" xfId="0" applyFont="1" applyBorder="1" applyAlignment="1">
      <alignment horizontal="center"/>
    </xf>
    <xf numFmtId="0" fontId="8" fillId="0" borderId="86" xfId="0" applyFont="1" applyBorder="1" applyAlignment="1">
      <alignment horizontal="left"/>
    </xf>
    <xf numFmtId="0" fontId="8" fillId="0" borderId="51" xfId="0" applyFont="1" applyBorder="1" applyAlignment="1">
      <alignment horizontal="left"/>
    </xf>
    <xf numFmtId="0" fontId="8" fillId="0" borderId="35" xfId="0" applyFont="1" applyBorder="1" applyAlignment="1">
      <alignment horizontal="right"/>
    </xf>
    <xf numFmtId="0" fontId="8" fillId="0" borderId="69" xfId="0" applyFont="1" applyBorder="1" applyAlignment="1">
      <alignment horizontal="right"/>
    </xf>
    <xf numFmtId="0" fontId="8" fillId="0" borderId="99" xfId="0" applyFont="1" applyBorder="1" applyAlignment="1">
      <alignment horizontal="right"/>
    </xf>
    <xf numFmtId="0" fontId="8" fillId="0" borderId="98" xfId="0" applyFont="1" applyBorder="1" applyAlignment="1">
      <alignment horizontal="right"/>
    </xf>
    <xf numFmtId="0" fontId="8" fillId="0" borderId="99" xfId="0" applyFont="1" applyBorder="1" applyAlignment="1">
      <alignment horizontal="center"/>
    </xf>
    <xf numFmtId="0" fontId="8" fillId="0" borderId="35" xfId="0" applyFont="1" applyBorder="1" applyAlignment="1">
      <alignment horizontal="center"/>
    </xf>
    <xf numFmtId="0" fontId="8" fillId="0" borderId="12" xfId="0" applyFont="1" applyBorder="1" applyAlignment="1">
      <alignment horizontal="right"/>
    </xf>
    <xf numFmtId="0" fontId="8" fillId="0" borderId="28" xfId="0" applyFont="1" applyBorder="1" applyAlignment="1">
      <alignment horizontal="right"/>
    </xf>
    <xf numFmtId="0" fontId="8" fillId="0" borderId="45" xfId="0" applyFont="1" applyBorder="1" applyAlignment="1">
      <alignment horizontal="center"/>
    </xf>
    <xf numFmtId="0" fontId="8" fillId="0" borderId="46" xfId="0" applyFont="1" applyBorder="1" applyAlignment="1">
      <alignment horizontal="center"/>
    </xf>
    <xf numFmtId="0" fontId="8" fillId="0" borderId="51"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12" xfId="0" applyFont="1" applyBorder="1" applyAlignment="1">
      <alignment horizontal="center"/>
    </xf>
    <xf numFmtId="0" fontId="8" fillId="0" borderId="86" xfId="0" applyFont="1" applyBorder="1" applyAlignment="1">
      <alignment horizontal="center"/>
    </xf>
    <xf numFmtId="0" fontId="8" fillId="0" borderId="28" xfId="0" applyFont="1" applyBorder="1" applyAlignment="1">
      <alignment horizontal="center"/>
    </xf>
    <xf numFmtId="0" fontId="8" fillId="0" borderId="27" xfId="0" applyFont="1" applyBorder="1" applyAlignment="1">
      <alignment horizontal="center"/>
    </xf>
    <xf numFmtId="0" fontId="1" fillId="0" borderId="39" xfId="0" applyFont="1" applyBorder="1" applyAlignment="1">
      <alignment horizontal="left"/>
    </xf>
    <xf numFmtId="0" fontId="1" fillId="0" borderId="0" xfId="0" applyFont="1" applyBorder="1" applyAlignment="1">
      <alignment horizontal="left"/>
    </xf>
    <xf numFmtId="0" fontId="1" fillId="0" borderId="55" xfId="0" applyFont="1" applyBorder="1" applyAlignment="1">
      <alignment horizontal="left"/>
    </xf>
    <xf numFmtId="0" fontId="8" fillId="0" borderId="50" xfId="0" applyFont="1" applyBorder="1" applyAlignment="1">
      <alignment horizontal="center"/>
    </xf>
    <xf numFmtId="0" fontId="8" fillId="0" borderId="53" xfId="0" applyFont="1" applyBorder="1" applyAlignment="1">
      <alignment horizontal="left"/>
    </xf>
    <xf numFmtId="0" fontId="8" fillId="0" borderId="14" xfId="0" applyFont="1" applyBorder="1" applyAlignment="1">
      <alignment horizontal="center"/>
    </xf>
    <xf numFmtId="0" fontId="8" fillId="0" borderId="26"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1" fillId="0" borderId="44" xfId="0" applyFont="1" applyBorder="1" applyAlignment="1">
      <alignment horizontal="left"/>
    </xf>
    <xf numFmtId="0" fontId="1" fillId="0" borderId="87" xfId="0" applyFont="1" applyBorder="1" applyAlignment="1">
      <alignment horizontal="left"/>
    </xf>
    <xf numFmtId="0" fontId="1" fillId="0" borderId="100" xfId="0" applyFont="1" applyBorder="1" applyAlignment="1">
      <alignment horizontal="left"/>
    </xf>
    <xf numFmtId="0" fontId="1" fillId="0" borderId="12" xfId="0" applyFont="1" applyBorder="1" applyAlignment="1">
      <alignment horizontal="center"/>
    </xf>
    <xf numFmtId="0" fontId="0" fillId="0" borderId="101" xfId="0" applyBorder="1" applyAlignment="1">
      <alignment horizontal="center"/>
    </xf>
    <xf numFmtId="0" fontId="0" fillId="0" borderId="13" xfId="0" applyBorder="1" applyAlignment="1">
      <alignment horizont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xf>
    <xf numFmtId="3" fontId="0" fillId="0" borderId="95" xfId="0" applyNumberFormat="1" applyFont="1" applyBorder="1" applyAlignment="1">
      <alignment/>
    </xf>
    <xf numFmtId="0" fontId="0" fillId="0" borderId="90" xfId="0" applyFont="1" applyBorder="1" applyAlignment="1">
      <alignment/>
    </xf>
    <xf numFmtId="0" fontId="0" fillId="0" borderId="40" xfId="0" applyBorder="1" applyAlignment="1">
      <alignment horizontal="right"/>
    </xf>
    <xf numFmtId="0" fontId="0" fillId="0" borderId="35" xfId="0" applyBorder="1" applyAlignment="1">
      <alignment horizontal="right"/>
    </xf>
    <xf numFmtId="0" fontId="0" fillId="0" borderId="83" xfId="0" applyBorder="1" applyAlignment="1">
      <alignment/>
    </xf>
    <xf numFmtId="0" fontId="0" fillId="0" borderId="82" xfId="0" applyBorder="1" applyAlignment="1">
      <alignment/>
    </xf>
    <xf numFmtId="0" fontId="0" fillId="0" borderId="102" xfId="0" applyBorder="1" applyAlignment="1">
      <alignment/>
    </xf>
    <xf numFmtId="0" fontId="0" fillId="0" borderId="54" xfId="0" applyBorder="1" applyAlignment="1">
      <alignment/>
    </xf>
    <xf numFmtId="0" fontId="0" fillId="0" borderId="35" xfId="0" applyBorder="1" applyAlignment="1">
      <alignment/>
    </xf>
    <xf numFmtId="0" fontId="0" fillId="0" borderId="56" xfId="0" applyBorder="1" applyAlignment="1">
      <alignment/>
    </xf>
    <xf numFmtId="0" fontId="0" fillId="0" borderId="68" xfId="0" applyBorder="1" applyAlignment="1">
      <alignment horizontal="right"/>
    </xf>
    <xf numFmtId="0" fontId="0" fillId="0" borderId="69" xfId="0" applyBorder="1" applyAlignment="1">
      <alignment horizontal="right"/>
    </xf>
    <xf numFmtId="0" fontId="0" fillId="0" borderId="70" xfId="0" applyBorder="1" applyAlignment="1">
      <alignment/>
    </xf>
    <xf numFmtId="0" fontId="0" fillId="0" borderId="69" xfId="0" applyBorder="1" applyAlignment="1">
      <alignment/>
    </xf>
    <xf numFmtId="0" fontId="0" fillId="0" borderId="74" xfId="0" applyBorder="1" applyAlignment="1">
      <alignment/>
    </xf>
    <xf numFmtId="0" fontId="0" fillId="0" borderId="103" xfId="0" applyBorder="1" applyAlignment="1">
      <alignment horizontal="right"/>
    </xf>
    <xf numFmtId="0" fontId="0" fillId="0" borderId="82" xfId="0"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30"/>
  <sheetViews>
    <sheetView tabSelected="1" zoomScalePageLayoutView="0" workbookViewId="0" topLeftCell="A1">
      <selection activeCell="A5" sqref="A5"/>
    </sheetView>
  </sheetViews>
  <sheetFormatPr defaultColWidth="9.00390625" defaultRowHeight="13.5"/>
  <cols>
    <col min="1" max="1" width="9.625" style="1" customWidth="1"/>
    <col min="2" max="5" width="5.125" style="1" customWidth="1"/>
    <col min="6" max="7" width="9.625" style="1" customWidth="1"/>
    <col min="8" max="8" width="3.625" style="1" customWidth="1"/>
    <col min="9" max="10" width="9.625" style="1" customWidth="1"/>
    <col min="11" max="11" width="3.625" style="1" customWidth="1"/>
    <col min="12" max="13" width="9.625" style="1" customWidth="1"/>
    <col min="14" max="14" width="3.625" style="1" customWidth="1"/>
    <col min="15" max="16" width="9.625" style="1" customWidth="1"/>
    <col min="17" max="17" width="3.625" style="1" customWidth="1"/>
    <col min="18" max="19" width="9.625" style="1" customWidth="1"/>
    <col min="20" max="16384" width="9.00390625" style="1" customWidth="1"/>
  </cols>
  <sheetData>
    <row r="1" spans="1:18" ht="18" customHeight="1">
      <c r="A1" s="4" t="s">
        <v>8</v>
      </c>
      <c r="B1" s="4"/>
      <c r="C1" s="4"/>
      <c r="D1" s="4"/>
      <c r="E1" s="3"/>
      <c r="F1" s="3"/>
      <c r="G1" s="3"/>
      <c r="H1" s="3"/>
      <c r="I1" s="3"/>
      <c r="J1" s="3"/>
      <c r="K1" s="3"/>
      <c r="L1" s="3"/>
      <c r="M1" s="3"/>
      <c r="N1" s="3"/>
      <c r="O1" s="3"/>
      <c r="P1" s="3"/>
      <c r="Q1" s="3"/>
      <c r="R1" s="3"/>
    </row>
    <row r="2" ht="13.5" customHeight="1"/>
    <row r="3" spans="1:18" ht="13.5" customHeight="1">
      <c r="A3" s="1" t="s">
        <v>0</v>
      </c>
      <c r="R3" s="2" t="s">
        <v>116</v>
      </c>
    </row>
    <row r="4" ht="13.5" customHeight="1">
      <c r="A4" s="1" t="s">
        <v>117</v>
      </c>
    </row>
    <row r="5" spans="2:19" ht="13.5" customHeight="1">
      <c r="B5" s="7" t="s">
        <v>11</v>
      </c>
      <c r="C5" s="8"/>
      <c r="H5" s="182" t="s">
        <v>6</v>
      </c>
      <c r="I5" s="182"/>
      <c r="J5" s="182"/>
      <c r="K5" s="182"/>
      <c r="L5" s="182"/>
      <c r="M5" s="182"/>
      <c r="O5" s="149" t="s">
        <v>3</v>
      </c>
      <c r="P5" s="182"/>
      <c r="Q5" s="182"/>
      <c r="R5" s="182"/>
      <c r="S5" s="30"/>
    </row>
    <row r="6" spans="2:19" ht="13.5" customHeight="1">
      <c r="B6" s="5"/>
      <c r="C6" s="6"/>
      <c r="O6" s="1" t="s">
        <v>4</v>
      </c>
      <c r="S6" s="30"/>
    </row>
    <row r="7" spans="8:19" ht="13.5" customHeight="1">
      <c r="H7" s="182" t="s">
        <v>7</v>
      </c>
      <c r="I7" s="182"/>
      <c r="J7" s="182"/>
      <c r="K7" s="182"/>
      <c r="L7" s="182"/>
      <c r="M7" s="182"/>
      <c r="O7" s="149" t="s">
        <v>12</v>
      </c>
      <c r="P7" s="182"/>
      <c r="Q7" s="182"/>
      <c r="R7" s="182"/>
      <c r="S7" s="30"/>
    </row>
    <row r="8" spans="15:18" ht="13.5" customHeight="1">
      <c r="O8" s="2" t="s">
        <v>5</v>
      </c>
      <c r="P8" s="184"/>
      <c r="Q8" s="184"/>
      <c r="R8" s="184"/>
    </row>
    <row r="9" ht="13.5" customHeight="1">
      <c r="H9" s="1" t="s">
        <v>1</v>
      </c>
    </row>
    <row r="10" spans="8:13" ht="13.5" customHeight="1">
      <c r="H10" s="182" t="s">
        <v>2</v>
      </c>
      <c r="I10" s="182"/>
      <c r="J10" s="183"/>
      <c r="K10" s="183"/>
      <c r="L10" s="183"/>
      <c r="M10" s="183"/>
    </row>
    <row r="11" ht="13.5" customHeight="1"/>
    <row r="12" ht="13.5" customHeight="1">
      <c r="C12" s="1" t="s">
        <v>9</v>
      </c>
    </row>
    <row r="13" ht="13.5" customHeight="1">
      <c r="A13" s="1" t="s">
        <v>10</v>
      </c>
    </row>
    <row r="14" ht="13.5" customHeight="1" thickBot="1"/>
    <row r="15" spans="6:17" ht="30" customHeight="1" thickBot="1">
      <c r="F15" s="165" t="s">
        <v>15</v>
      </c>
      <c r="G15" s="166"/>
      <c r="H15" s="167"/>
      <c r="I15" s="168" t="s">
        <v>13</v>
      </c>
      <c r="J15" s="168"/>
      <c r="K15" s="170"/>
      <c r="L15" s="166" t="s">
        <v>16</v>
      </c>
      <c r="M15" s="166"/>
      <c r="N15" s="167"/>
      <c r="O15" s="168" t="s">
        <v>14</v>
      </c>
      <c r="P15" s="168"/>
      <c r="Q15" s="169"/>
    </row>
    <row r="16" spans="6:17" ht="19.5" customHeight="1" thickBot="1" thickTop="1">
      <c r="F16" s="172"/>
      <c r="G16" s="164"/>
      <c r="H16" s="147" t="s">
        <v>17</v>
      </c>
      <c r="I16" s="163">
        <f>SUM(K18:N21)</f>
        <v>0</v>
      </c>
      <c r="J16" s="164"/>
      <c r="K16" s="148" t="s">
        <v>17</v>
      </c>
      <c r="L16" s="163">
        <f>F16+I16</f>
        <v>0</v>
      </c>
      <c r="M16" s="164"/>
      <c r="N16" s="148" t="s">
        <v>17</v>
      </c>
      <c r="O16" s="163"/>
      <c r="P16" s="164"/>
      <c r="Q16" s="131" t="s">
        <v>18</v>
      </c>
    </row>
    <row r="17" ht="13.5" customHeight="1"/>
    <row r="18" spans="2:15" ht="13.5" customHeight="1">
      <c r="B18" s="1" t="s">
        <v>19</v>
      </c>
      <c r="K18" s="171"/>
      <c r="L18" s="171"/>
      <c r="M18" s="171"/>
      <c r="N18" s="171"/>
      <c r="O18" s="1" t="s">
        <v>17</v>
      </c>
    </row>
    <row r="19" spans="2:15" ht="13.5" customHeight="1">
      <c r="B19" s="1" t="s">
        <v>20</v>
      </c>
      <c r="K19" s="171"/>
      <c r="L19" s="171"/>
      <c r="M19" s="171"/>
      <c r="N19" s="171"/>
      <c r="O19" s="1" t="s">
        <v>17</v>
      </c>
    </row>
    <row r="20" spans="2:15" ht="13.5" customHeight="1">
      <c r="B20" s="62" t="s">
        <v>21</v>
      </c>
      <c r="K20" s="171"/>
      <c r="L20" s="171"/>
      <c r="M20" s="171"/>
      <c r="N20" s="171"/>
      <c r="O20" s="1" t="s">
        <v>17</v>
      </c>
    </row>
    <row r="21" spans="2:15" ht="13.5" customHeight="1">
      <c r="B21" s="62" t="s">
        <v>22</v>
      </c>
      <c r="K21" s="171"/>
      <c r="L21" s="171"/>
      <c r="M21" s="171"/>
      <c r="N21" s="171"/>
      <c r="O21" s="1" t="s">
        <v>17</v>
      </c>
    </row>
    <row r="22" ht="13.5" customHeight="1"/>
    <row r="23" ht="13.5" customHeight="1"/>
    <row r="24" ht="13.5" customHeight="1" thickBot="1">
      <c r="F24" s="1" t="s">
        <v>23</v>
      </c>
    </row>
    <row r="25" spans="6:17" ht="13.5" customHeight="1">
      <c r="F25" s="179"/>
      <c r="G25" s="180"/>
      <c r="H25" s="180"/>
      <c r="I25" s="180"/>
      <c r="J25" s="180"/>
      <c r="K25" s="180"/>
      <c r="L25" s="180"/>
      <c r="M25" s="180"/>
      <c r="N25" s="180"/>
      <c r="O25" s="180"/>
      <c r="P25" s="180"/>
      <c r="Q25" s="181"/>
    </row>
    <row r="26" spans="6:17" ht="13.5" customHeight="1">
      <c r="F26" s="173"/>
      <c r="G26" s="174"/>
      <c r="H26" s="174"/>
      <c r="I26" s="174"/>
      <c r="J26" s="174"/>
      <c r="K26" s="174"/>
      <c r="L26" s="174"/>
      <c r="M26" s="174"/>
      <c r="N26" s="174"/>
      <c r="O26" s="174"/>
      <c r="P26" s="174"/>
      <c r="Q26" s="175"/>
    </row>
    <row r="27" spans="6:17" ht="13.5" customHeight="1">
      <c r="F27" s="173"/>
      <c r="G27" s="174"/>
      <c r="H27" s="174"/>
      <c r="I27" s="174"/>
      <c r="J27" s="174"/>
      <c r="K27" s="174"/>
      <c r="L27" s="174"/>
      <c r="M27" s="174"/>
      <c r="N27" s="174"/>
      <c r="O27" s="174"/>
      <c r="P27" s="174"/>
      <c r="Q27" s="175"/>
    </row>
    <row r="28" spans="6:17" ht="13.5" customHeight="1">
      <c r="F28" s="173"/>
      <c r="G28" s="174"/>
      <c r="H28" s="174"/>
      <c r="I28" s="174"/>
      <c r="J28" s="174"/>
      <c r="K28" s="174"/>
      <c r="L28" s="174"/>
      <c r="M28" s="174"/>
      <c r="N28" s="174"/>
      <c r="O28" s="174"/>
      <c r="P28" s="174"/>
      <c r="Q28" s="175"/>
    </row>
    <row r="29" spans="6:17" ht="13.5" customHeight="1">
      <c r="F29" s="173"/>
      <c r="G29" s="174"/>
      <c r="H29" s="174"/>
      <c r="I29" s="174"/>
      <c r="J29" s="174"/>
      <c r="K29" s="174"/>
      <c r="L29" s="174"/>
      <c r="M29" s="174"/>
      <c r="N29" s="174"/>
      <c r="O29" s="174"/>
      <c r="P29" s="174"/>
      <c r="Q29" s="175"/>
    </row>
    <row r="30" spans="6:17" ht="13.5" customHeight="1" thickBot="1">
      <c r="F30" s="176"/>
      <c r="G30" s="177"/>
      <c r="H30" s="177"/>
      <c r="I30" s="177"/>
      <c r="J30" s="177"/>
      <c r="K30" s="177"/>
      <c r="L30" s="177"/>
      <c r="M30" s="177"/>
      <c r="N30" s="177"/>
      <c r="O30" s="177"/>
      <c r="P30" s="177"/>
      <c r="Q30" s="178"/>
    </row>
    <row r="31" ht="13.5" customHeight="1"/>
    <row r="32" ht="13.5" customHeight="1"/>
    <row r="33" ht="13.5" customHeight="1"/>
    <row r="34" ht="13.5" customHeight="1"/>
    <row r="35" ht="13.5" customHeight="1"/>
    <row r="36" ht="13.5" customHeight="1"/>
    <row r="37" ht="13.5" customHeight="1"/>
  </sheetData>
  <sheetProtection/>
  <mergeCells count="27">
    <mergeCell ref="H10:I10"/>
    <mergeCell ref="J10:M10"/>
    <mergeCell ref="P5:R5"/>
    <mergeCell ref="P7:R7"/>
    <mergeCell ref="P8:R8"/>
    <mergeCell ref="H5:I5"/>
    <mergeCell ref="J5:M5"/>
    <mergeCell ref="H7:I7"/>
    <mergeCell ref="J7:M7"/>
    <mergeCell ref="I16:J16"/>
    <mergeCell ref="L16:M16"/>
    <mergeCell ref="F29:Q29"/>
    <mergeCell ref="F30:Q30"/>
    <mergeCell ref="F25:Q25"/>
    <mergeCell ref="F26:Q26"/>
    <mergeCell ref="F27:Q27"/>
    <mergeCell ref="F28:Q28"/>
    <mergeCell ref="O16:P16"/>
    <mergeCell ref="F15:H15"/>
    <mergeCell ref="L15:N15"/>
    <mergeCell ref="O15:Q15"/>
    <mergeCell ref="I15:K15"/>
    <mergeCell ref="K21:N21"/>
    <mergeCell ref="K20:N20"/>
    <mergeCell ref="K19:N19"/>
    <mergeCell ref="K18:N18"/>
    <mergeCell ref="F16:G16"/>
  </mergeCell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45"/>
  <sheetViews>
    <sheetView zoomScalePageLayoutView="0" workbookViewId="0" topLeftCell="A25">
      <selection activeCell="B44" sqref="B44:R44"/>
    </sheetView>
  </sheetViews>
  <sheetFormatPr defaultColWidth="9.00390625" defaultRowHeight="13.5"/>
  <cols>
    <col min="1" max="1" width="4.625" style="1" customWidth="1"/>
    <col min="2" max="5" width="3.625" style="1" customWidth="1"/>
    <col min="6" max="6" width="13.625" style="1" customWidth="1"/>
    <col min="7" max="7" width="3.625" style="1" customWidth="1"/>
    <col min="8" max="8" width="13.625" style="1" customWidth="1"/>
    <col min="9" max="9" width="3.625" style="1" customWidth="1"/>
    <col min="10" max="10" width="13.625" style="1" customWidth="1"/>
    <col min="11" max="11" width="3.625" style="1" customWidth="1"/>
    <col min="12" max="12" width="5.625" style="1" customWidth="1"/>
    <col min="13" max="13" width="7.625" style="1" customWidth="1"/>
    <col min="14" max="14" width="3.625" style="1" customWidth="1"/>
    <col min="15" max="15" width="13.625" style="1" customWidth="1"/>
    <col min="16" max="16" width="3.625" style="1" customWidth="1"/>
    <col min="17" max="17" width="13.625" style="1" customWidth="1"/>
    <col min="18" max="18" width="3.625" style="1" customWidth="1"/>
    <col min="19" max="19" width="4.625" style="1" customWidth="1"/>
    <col min="20" max="16384" width="9.00390625" style="1" customWidth="1"/>
  </cols>
  <sheetData>
    <row r="1" spans="1:18" ht="19.5" customHeight="1">
      <c r="A1" s="4" t="s">
        <v>8</v>
      </c>
      <c r="B1" s="3"/>
      <c r="C1" s="3"/>
      <c r="D1" s="3"/>
      <c r="E1" s="3"/>
      <c r="F1" s="3"/>
      <c r="G1" s="3"/>
      <c r="H1" s="3"/>
      <c r="I1" s="3"/>
      <c r="J1" s="3"/>
      <c r="K1" s="3"/>
      <c r="L1" s="3"/>
      <c r="M1" s="3"/>
      <c r="N1" s="3"/>
      <c r="O1" s="3"/>
      <c r="P1" s="3"/>
      <c r="Q1" s="3"/>
      <c r="R1" s="3"/>
    </row>
    <row r="2" ht="13.5" customHeight="1">
      <c r="A2" s="1" t="s">
        <v>24</v>
      </c>
    </row>
    <row r="3" ht="13.5" customHeight="1" thickBot="1">
      <c r="A3" s="1" t="s">
        <v>26</v>
      </c>
    </row>
    <row r="4" spans="9:13" ht="27.75" customHeight="1" thickBot="1">
      <c r="I4" s="191" t="s">
        <v>25</v>
      </c>
      <c r="J4" s="192"/>
      <c r="K4" s="192"/>
      <c r="L4" s="192"/>
      <c r="M4" s="151"/>
    </row>
    <row r="5" spans="9:13" ht="15" customHeight="1" thickBot="1" thickTop="1">
      <c r="I5" s="193"/>
      <c r="J5" s="194"/>
      <c r="K5" s="194"/>
      <c r="L5" s="150" t="s">
        <v>17</v>
      </c>
      <c r="M5" s="152"/>
    </row>
    <row r="6" ht="13.5" customHeight="1">
      <c r="A6" s="1" t="s">
        <v>27</v>
      </c>
    </row>
    <row r="7" spans="2:4" ht="13.5" customHeight="1" thickBot="1">
      <c r="B7" s="14" t="s">
        <v>28</v>
      </c>
      <c r="C7" s="14"/>
      <c r="D7" s="14"/>
    </row>
    <row r="8" spans="2:18" ht="25.5" customHeight="1" thickBot="1">
      <c r="B8" s="189" t="s">
        <v>29</v>
      </c>
      <c r="C8" s="168"/>
      <c r="D8" s="168"/>
      <c r="E8" s="168"/>
      <c r="F8" s="189" t="s">
        <v>30</v>
      </c>
      <c r="G8" s="169"/>
      <c r="H8" s="187" t="s">
        <v>31</v>
      </c>
      <c r="I8" s="187"/>
      <c r="J8" s="190" t="s">
        <v>32</v>
      </c>
      <c r="K8" s="190"/>
      <c r="L8" s="165" t="s">
        <v>35</v>
      </c>
      <c r="M8" s="166"/>
      <c r="N8" s="188"/>
      <c r="O8" s="187" t="s">
        <v>33</v>
      </c>
      <c r="P8" s="187"/>
      <c r="Q8" s="165" t="s">
        <v>34</v>
      </c>
      <c r="R8" s="169"/>
    </row>
    <row r="9" spans="2:18" s="62" customFormat="1" ht="11.25" customHeight="1" thickTop="1">
      <c r="B9" s="132"/>
      <c r="C9" s="137" t="s">
        <v>107</v>
      </c>
      <c r="D9" s="137"/>
      <c r="E9" s="65" t="s">
        <v>105</v>
      </c>
      <c r="F9" s="132"/>
      <c r="G9" s="65" t="s">
        <v>17</v>
      </c>
      <c r="H9" s="137"/>
      <c r="I9" s="65" t="s">
        <v>17</v>
      </c>
      <c r="J9" s="140"/>
      <c r="K9" s="65" t="s">
        <v>17</v>
      </c>
      <c r="L9" s="195"/>
      <c r="M9" s="196"/>
      <c r="N9" s="65" t="s">
        <v>17</v>
      </c>
      <c r="O9" s="140"/>
      <c r="P9" s="65" t="s">
        <v>17</v>
      </c>
      <c r="Q9" s="132"/>
      <c r="R9" s="65" t="s">
        <v>17</v>
      </c>
    </row>
    <row r="10" spans="2:18" s="62" customFormat="1" ht="11.25" customHeight="1">
      <c r="B10" s="133"/>
      <c r="C10" s="138" t="s">
        <v>107</v>
      </c>
      <c r="D10" s="138"/>
      <c r="E10" s="138" t="s">
        <v>105</v>
      </c>
      <c r="F10" s="133"/>
      <c r="G10" s="134" t="s">
        <v>17</v>
      </c>
      <c r="H10" s="138"/>
      <c r="I10" s="134" t="s">
        <v>17</v>
      </c>
      <c r="J10" s="141"/>
      <c r="K10" s="134" t="s">
        <v>17</v>
      </c>
      <c r="L10" s="185"/>
      <c r="M10" s="186"/>
      <c r="N10" s="134" t="s">
        <v>17</v>
      </c>
      <c r="O10" s="141"/>
      <c r="P10" s="134" t="s">
        <v>17</v>
      </c>
      <c r="Q10" s="133"/>
      <c r="R10" s="134" t="s">
        <v>17</v>
      </c>
    </row>
    <row r="11" spans="2:18" s="62" customFormat="1" ht="11.25" customHeight="1">
      <c r="B11" s="133"/>
      <c r="C11" s="138" t="s">
        <v>107</v>
      </c>
      <c r="D11" s="138"/>
      <c r="E11" s="138" t="s">
        <v>105</v>
      </c>
      <c r="F11" s="133"/>
      <c r="G11" s="134" t="s">
        <v>17</v>
      </c>
      <c r="H11" s="138"/>
      <c r="I11" s="134" t="s">
        <v>17</v>
      </c>
      <c r="J11" s="141"/>
      <c r="K11" s="134" t="s">
        <v>17</v>
      </c>
      <c r="L11" s="185"/>
      <c r="M11" s="186"/>
      <c r="N11" s="134" t="s">
        <v>17</v>
      </c>
      <c r="O11" s="141"/>
      <c r="P11" s="134" t="s">
        <v>17</v>
      </c>
      <c r="Q11" s="133"/>
      <c r="R11" s="134" t="s">
        <v>17</v>
      </c>
    </row>
    <row r="12" spans="2:18" s="62" customFormat="1" ht="11.25" customHeight="1">
      <c r="B12" s="133"/>
      <c r="C12" s="138" t="s">
        <v>107</v>
      </c>
      <c r="D12" s="138"/>
      <c r="E12" s="138" t="s">
        <v>105</v>
      </c>
      <c r="F12" s="133"/>
      <c r="G12" s="134" t="s">
        <v>17</v>
      </c>
      <c r="H12" s="138"/>
      <c r="I12" s="134" t="s">
        <v>17</v>
      </c>
      <c r="J12" s="141"/>
      <c r="K12" s="134" t="s">
        <v>17</v>
      </c>
      <c r="L12" s="185"/>
      <c r="M12" s="186"/>
      <c r="N12" s="134" t="s">
        <v>17</v>
      </c>
      <c r="O12" s="141"/>
      <c r="P12" s="134" t="s">
        <v>17</v>
      </c>
      <c r="Q12" s="133"/>
      <c r="R12" s="134" t="s">
        <v>17</v>
      </c>
    </row>
    <row r="13" spans="2:18" s="62" customFormat="1" ht="11.25" customHeight="1">
      <c r="B13" s="133"/>
      <c r="C13" s="138" t="s">
        <v>107</v>
      </c>
      <c r="D13" s="138"/>
      <c r="E13" s="138" t="s">
        <v>105</v>
      </c>
      <c r="F13" s="133"/>
      <c r="G13" s="134" t="s">
        <v>17</v>
      </c>
      <c r="H13" s="138"/>
      <c r="I13" s="134" t="s">
        <v>17</v>
      </c>
      <c r="J13" s="141"/>
      <c r="K13" s="134" t="s">
        <v>17</v>
      </c>
      <c r="L13" s="185"/>
      <c r="M13" s="186"/>
      <c r="N13" s="134" t="s">
        <v>17</v>
      </c>
      <c r="O13" s="141"/>
      <c r="P13" s="134" t="s">
        <v>17</v>
      </c>
      <c r="Q13" s="133"/>
      <c r="R13" s="134" t="s">
        <v>17</v>
      </c>
    </row>
    <row r="14" spans="2:18" s="62" customFormat="1" ht="11.25" customHeight="1">
      <c r="B14" s="133"/>
      <c r="C14" s="138" t="s">
        <v>107</v>
      </c>
      <c r="D14" s="138"/>
      <c r="E14" s="138" t="s">
        <v>105</v>
      </c>
      <c r="F14" s="133"/>
      <c r="G14" s="134" t="s">
        <v>17</v>
      </c>
      <c r="H14" s="138"/>
      <c r="I14" s="134" t="s">
        <v>17</v>
      </c>
      <c r="J14" s="141"/>
      <c r="K14" s="134" t="s">
        <v>17</v>
      </c>
      <c r="L14" s="185"/>
      <c r="M14" s="186"/>
      <c r="N14" s="134" t="s">
        <v>17</v>
      </c>
      <c r="O14" s="141"/>
      <c r="P14" s="134" t="s">
        <v>17</v>
      </c>
      <c r="Q14" s="133"/>
      <c r="R14" s="134" t="s">
        <v>17</v>
      </c>
    </row>
    <row r="15" spans="2:18" s="62" customFormat="1" ht="11.25" customHeight="1">
      <c r="B15" s="133"/>
      <c r="C15" s="138" t="s">
        <v>107</v>
      </c>
      <c r="D15" s="138"/>
      <c r="E15" s="138" t="s">
        <v>105</v>
      </c>
      <c r="F15" s="133"/>
      <c r="G15" s="134" t="s">
        <v>17</v>
      </c>
      <c r="H15" s="138"/>
      <c r="I15" s="134" t="s">
        <v>17</v>
      </c>
      <c r="J15" s="141"/>
      <c r="K15" s="134" t="s">
        <v>17</v>
      </c>
      <c r="L15" s="185"/>
      <c r="M15" s="186"/>
      <c r="N15" s="134" t="s">
        <v>17</v>
      </c>
      <c r="O15" s="141"/>
      <c r="P15" s="134" t="s">
        <v>17</v>
      </c>
      <c r="Q15" s="133"/>
      <c r="R15" s="134" t="s">
        <v>17</v>
      </c>
    </row>
    <row r="16" spans="2:18" s="62" customFormat="1" ht="11.25" customHeight="1">
      <c r="B16" s="133"/>
      <c r="C16" s="138" t="s">
        <v>107</v>
      </c>
      <c r="D16" s="138"/>
      <c r="E16" s="138" t="s">
        <v>105</v>
      </c>
      <c r="F16" s="133"/>
      <c r="G16" s="134" t="s">
        <v>17</v>
      </c>
      <c r="H16" s="138"/>
      <c r="I16" s="134" t="s">
        <v>17</v>
      </c>
      <c r="J16" s="141"/>
      <c r="K16" s="134" t="s">
        <v>17</v>
      </c>
      <c r="L16" s="185"/>
      <c r="M16" s="186"/>
      <c r="N16" s="134" t="s">
        <v>17</v>
      </c>
      <c r="O16" s="141"/>
      <c r="P16" s="134" t="s">
        <v>17</v>
      </c>
      <c r="Q16" s="133"/>
      <c r="R16" s="134" t="s">
        <v>17</v>
      </c>
    </row>
    <row r="17" spans="2:18" s="62" customFormat="1" ht="11.25" customHeight="1" thickBot="1">
      <c r="B17" s="135"/>
      <c r="C17" s="139" t="s">
        <v>107</v>
      </c>
      <c r="D17" s="139"/>
      <c r="E17" s="139" t="s">
        <v>105</v>
      </c>
      <c r="F17" s="135"/>
      <c r="G17" s="136" t="s">
        <v>17</v>
      </c>
      <c r="H17" s="139"/>
      <c r="I17" s="136" t="s">
        <v>17</v>
      </c>
      <c r="J17" s="142"/>
      <c r="K17" s="136" t="s">
        <v>17</v>
      </c>
      <c r="L17" s="197"/>
      <c r="M17" s="198"/>
      <c r="N17" s="136" t="s">
        <v>17</v>
      </c>
      <c r="O17" s="142"/>
      <c r="P17" s="136" t="s">
        <v>17</v>
      </c>
      <c r="Q17" s="135"/>
      <c r="R17" s="136" t="s">
        <v>17</v>
      </c>
    </row>
    <row r="18" ht="12" customHeight="1"/>
    <row r="19" spans="2:4" ht="13.5" customHeight="1" thickBot="1">
      <c r="B19" s="9" t="s">
        <v>109</v>
      </c>
      <c r="C19" s="9"/>
      <c r="D19" s="9"/>
    </row>
    <row r="20" spans="2:18" ht="11.25" customHeight="1">
      <c r="B20" s="199"/>
      <c r="C20" s="200"/>
      <c r="D20" s="200"/>
      <c r="E20" s="200"/>
      <c r="F20" s="200"/>
      <c r="G20" s="200"/>
      <c r="H20" s="200"/>
      <c r="I20" s="200"/>
      <c r="J20" s="200"/>
      <c r="K20" s="200"/>
      <c r="L20" s="200"/>
      <c r="M20" s="200"/>
      <c r="N20" s="200"/>
      <c r="O20" s="200"/>
      <c r="P20" s="200"/>
      <c r="Q20" s="200"/>
      <c r="R20" s="201"/>
    </row>
    <row r="21" spans="2:18" ht="11.25" customHeight="1" thickBot="1">
      <c r="B21" s="202"/>
      <c r="C21" s="203"/>
      <c r="D21" s="203"/>
      <c r="E21" s="203"/>
      <c r="F21" s="203"/>
      <c r="G21" s="203"/>
      <c r="H21" s="203"/>
      <c r="I21" s="203"/>
      <c r="J21" s="203"/>
      <c r="K21" s="203"/>
      <c r="L21" s="203"/>
      <c r="M21" s="203"/>
      <c r="N21" s="203"/>
      <c r="O21" s="203"/>
      <c r="P21" s="203"/>
      <c r="Q21" s="203"/>
      <c r="R21" s="204"/>
    </row>
    <row r="22" ht="12" customHeight="1"/>
    <row r="23" spans="2:4" ht="13.5" customHeight="1" thickBot="1">
      <c r="B23" s="14" t="s">
        <v>36</v>
      </c>
      <c r="C23" s="14"/>
      <c r="D23" s="14"/>
    </row>
    <row r="24" spans="2:18" ht="25.5" customHeight="1" thickBot="1">
      <c r="B24" s="189" t="s">
        <v>29</v>
      </c>
      <c r="C24" s="168"/>
      <c r="D24" s="168"/>
      <c r="E24" s="168"/>
      <c r="F24" s="189" t="s">
        <v>30</v>
      </c>
      <c r="G24" s="169"/>
      <c r="H24" s="187" t="s">
        <v>31</v>
      </c>
      <c r="I24" s="187"/>
      <c r="J24" s="190" t="s">
        <v>32</v>
      </c>
      <c r="K24" s="190"/>
      <c r="L24" s="165" t="s">
        <v>35</v>
      </c>
      <c r="M24" s="166"/>
      <c r="N24" s="188"/>
      <c r="O24" s="187" t="s">
        <v>33</v>
      </c>
      <c r="P24" s="187"/>
      <c r="Q24" s="165" t="s">
        <v>34</v>
      </c>
      <c r="R24" s="169"/>
    </row>
    <row r="25" spans="2:18" s="62" customFormat="1" ht="11.25" customHeight="1" thickTop="1">
      <c r="B25" s="132"/>
      <c r="C25" s="137" t="s">
        <v>107</v>
      </c>
      <c r="D25" s="137"/>
      <c r="E25" s="137" t="s">
        <v>105</v>
      </c>
      <c r="F25" s="132"/>
      <c r="G25" s="65" t="s">
        <v>17</v>
      </c>
      <c r="H25" s="137"/>
      <c r="I25" s="65" t="s">
        <v>17</v>
      </c>
      <c r="J25" s="140"/>
      <c r="K25" s="65" t="s">
        <v>17</v>
      </c>
      <c r="L25" s="195"/>
      <c r="M25" s="196"/>
      <c r="N25" s="65" t="s">
        <v>17</v>
      </c>
      <c r="O25" s="140"/>
      <c r="P25" s="65" t="s">
        <v>17</v>
      </c>
      <c r="Q25" s="132"/>
      <c r="R25" s="65" t="s">
        <v>17</v>
      </c>
    </row>
    <row r="26" spans="2:18" s="62" customFormat="1" ht="11.25" customHeight="1">
      <c r="B26" s="133"/>
      <c r="C26" s="138" t="s">
        <v>107</v>
      </c>
      <c r="D26" s="138"/>
      <c r="E26" s="138" t="s">
        <v>105</v>
      </c>
      <c r="F26" s="133"/>
      <c r="G26" s="134" t="s">
        <v>17</v>
      </c>
      <c r="H26" s="138"/>
      <c r="I26" s="134" t="s">
        <v>17</v>
      </c>
      <c r="J26" s="141"/>
      <c r="K26" s="134" t="s">
        <v>17</v>
      </c>
      <c r="L26" s="185"/>
      <c r="M26" s="186"/>
      <c r="N26" s="134" t="s">
        <v>17</v>
      </c>
      <c r="O26" s="141"/>
      <c r="P26" s="134" t="s">
        <v>17</v>
      </c>
      <c r="Q26" s="133"/>
      <c r="R26" s="134" t="s">
        <v>17</v>
      </c>
    </row>
    <row r="27" spans="2:18" s="62" customFormat="1" ht="11.25" customHeight="1">
      <c r="B27" s="133"/>
      <c r="C27" s="138" t="s">
        <v>107</v>
      </c>
      <c r="D27" s="138"/>
      <c r="E27" s="138" t="s">
        <v>105</v>
      </c>
      <c r="F27" s="133"/>
      <c r="G27" s="134" t="s">
        <v>17</v>
      </c>
      <c r="H27" s="138"/>
      <c r="I27" s="134" t="s">
        <v>17</v>
      </c>
      <c r="J27" s="141"/>
      <c r="K27" s="134" t="s">
        <v>17</v>
      </c>
      <c r="L27" s="185"/>
      <c r="M27" s="186"/>
      <c r="N27" s="134" t="s">
        <v>17</v>
      </c>
      <c r="O27" s="141"/>
      <c r="P27" s="134" t="s">
        <v>17</v>
      </c>
      <c r="Q27" s="133"/>
      <c r="R27" s="134" t="s">
        <v>17</v>
      </c>
    </row>
    <row r="28" spans="2:18" s="62" customFormat="1" ht="11.25" customHeight="1">
      <c r="B28" s="133"/>
      <c r="C28" s="138" t="s">
        <v>107</v>
      </c>
      <c r="D28" s="138"/>
      <c r="E28" s="138" t="s">
        <v>105</v>
      </c>
      <c r="F28" s="133"/>
      <c r="G28" s="134" t="s">
        <v>17</v>
      </c>
      <c r="H28" s="138"/>
      <c r="I28" s="134" t="s">
        <v>17</v>
      </c>
      <c r="J28" s="141"/>
      <c r="K28" s="134" t="s">
        <v>17</v>
      </c>
      <c r="L28" s="185"/>
      <c r="M28" s="186"/>
      <c r="N28" s="134" t="s">
        <v>17</v>
      </c>
      <c r="O28" s="141"/>
      <c r="P28" s="134" t="s">
        <v>17</v>
      </c>
      <c r="Q28" s="133"/>
      <c r="R28" s="134" t="s">
        <v>17</v>
      </c>
    </row>
    <row r="29" spans="2:18" s="62" customFormat="1" ht="11.25" customHeight="1" thickBot="1">
      <c r="B29" s="135"/>
      <c r="C29" s="139" t="s">
        <v>107</v>
      </c>
      <c r="D29" s="139"/>
      <c r="E29" s="139" t="s">
        <v>105</v>
      </c>
      <c r="F29" s="135"/>
      <c r="G29" s="136" t="s">
        <v>17</v>
      </c>
      <c r="H29" s="139"/>
      <c r="I29" s="136" t="s">
        <v>17</v>
      </c>
      <c r="J29" s="142"/>
      <c r="K29" s="136" t="s">
        <v>17</v>
      </c>
      <c r="L29" s="197"/>
      <c r="M29" s="198"/>
      <c r="N29" s="136" t="s">
        <v>17</v>
      </c>
      <c r="O29" s="142"/>
      <c r="P29" s="136" t="s">
        <v>17</v>
      </c>
      <c r="Q29" s="135"/>
      <c r="R29" s="136" t="s">
        <v>17</v>
      </c>
    </row>
    <row r="30" ht="12" customHeight="1"/>
    <row r="31" spans="2:4" ht="13.5" customHeight="1" thickBot="1">
      <c r="B31" s="9" t="s">
        <v>109</v>
      </c>
      <c r="C31" s="9"/>
      <c r="D31" s="9"/>
    </row>
    <row r="32" spans="2:18" ht="11.25" customHeight="1">
      <c r="B32" s="199"/>
      <c r="C32" s="200"/>
      <c r="D32" s="200"/>
      <c r="E32" s="200"/>
      <c r="F32" s="200"/>
      <c r="G32" s="200"/>
      <c r="H32" s="200"/>
      <c r="I32" s="200"/>
      <c r="J32" s="200"/>
      <c r="K32" s="200"/>
      <c r="L32" s="200"/>
      <c r="M32" s="200"/>
      <c r="N32" s="200"/>
      <c r="O32" s="200"/>
      <c r="P32" s="200"/>
      <c r="Q32" s="200"/>
      <c r="R32" s="201"/>
    </row>
    <row r="33" spans="2:18" ht="11.25" customHeight="1" thickBot="1">
      <c r="B33" s="202"/>
      <c r="C33" s="203"/>
      <c r="D33" s="203"/>
      <c r="E33" s="203"/>
      <c r="F33" s="203"/>
      <c r="G33" s="203"/>
      <c r="H33" s="203"/>
      <c r="I33" s="203"/>
      <c r="J33" s="203"/>
      <c r="K33" s="203"/>
      <c r="L33" s="203"/>
      <c r="M33" s="203"/>
      <c r="N33" s="203"/>
      <c r="O33" s="203"/>
      <c r="P33" s="203"/>
      <c r="Q33" s="203"/>
      <c r="R33" s="204"/>
    </row>
    <row r="34" ht="12" customHeight="1"/>
    <row r="35" spans="2:4" ht="13.5" customHeight="1" thickBot="1">
      <c r="B35" s="14" t="s">
        <v>37</v>
      </c>
      <c r="C35" s="14"/>
      <c r="D35" s="14"/>
    </row>
    <row r="36" spans="2:18" ht="25.5" customHeight="1" thickBot="1">
      <c r="B36" s="189" t="s">
        <v>29</v>
      </c>
      <c r="C36" s="168"/>
      <c r="D36" s="168"/>
      <c r="E36" s="168"/>
      <c r="F36" s="189" t="s">
        <v>30</v>
      </c>
      <c r="G36" s="169"/>
      <c r="H36" s="187" t="s">
        <v>31</v>
      </c>
      <c r="I36" s="187"/>
      <c r="J36" s="190" t="s">
        <v>32</v>
      </c>
      <c r="K36" s="190"/>
      <c r="L36" s="165" t="s">
        <v>35</v>
      </c>
      <c r="M36" s="166"/>
      <c r="N36" s="188"/>
      <c r="O36" s="187" t="s">
        <v>33</v>
      </c>
      <c r="P36" s="187"/>
      <c r="Q36" s="165" t="s">
        <v>34</v>
      </c>
      <c r="R36" s="169"/>
    </row>
    <row r="37" spans="2:18" s="62" customFormat="1" ht="11.25" customHeight="1" thickTop="1">
      <c r="B37" s="205"/>
      <c r="C37" s="206"/>
      <c r="D37" s="206"/>
      <c r="E37" s="207"/>
      <c r="F37" s="132"/>
      <c r="G37" s="65" t="s">
        <v>17</v>
      </c>
      <c r="H37" s="137"/>
      <c r="I37" s="65" t="s">
        <v>17</v>
      </c>
      <c r="J37" s="140"/>
      <c r="K37" s="65" t="s">
        <v>17</v>
      </c>
      <c r="L37" s="195"/>
      <c r="M37" s="196"/>
      <c r="N37" s="65" t="s">
        <v>17</v>
      </c>
      <c r="O37" s="140"/>
      <c r="P37" s="65" t="s">
        <v>17</v>
      </c>
      <c r="Q37" s="132"/>
      <c r="R37" s="65" t="s">
        <v>17</v>
      </c>
    </row>
    <row r="38" spans="2:18" s="62" customFormat="1" ht="11.25" customHeight="1">
      <c r="B38" s="208"/>
      <c r="C38" s="209"/>
      <c r="D38" s="209"/>
      <c r="E38" s="209"/>
      <c r="F38" s="133"/>
      <c r="G38" s="134" t="s">
        <v>17</v>
      </c>
      <c r="H38" s="138"/>
      <c r="I38" s="134" t="s">
        <v>17</v>
      </c>
      <c r="J38" s="141"/>
      <c r="K38" s="134" t="s">
        <v>17</v>
      </c>
      <c r="L38" s="185"/>
      <c r="M38" s="186"/>
      <c r="N38" s="134" t="s">
        <v>17</v>
      </c>
      <c r="O38" s="141"/>
      <c r="P38" s="134" t="s">
        <v>17</v>
      </c>
      <c r="Q38" s="133"/>
      <c r="R38" s="134" t="s">
        <v>17</v>
      </c>
    </row>
    <row r="39" spans="2:18" s="62" customFormat="1" ht="11.25" customHeight="1">
      <c r="B39" s="208"/>
      <c r="C39" s="209"/>
      <c r="D39" s="209"/>
      <c r="E39" s="209"/>
      <c r="F39" s="133"/>
      <c r="G39" s="134" t="s">
        <v>17</v>
      </c>
      <c r="H39" s="138"/>
      <c r="I39" s="134" t="s">
        <v>17</v>
      </c>
      <c r="J39" s="141"/>
      <c r="K39" s="134" t="s">
        <v>17</v>
      </c>
      <c r="L39" s="185"/>
      <c r="M39" s="186"/>
      <c r="N39" s="134" t="s">
        <v>17</v>
      </c>
      <c r="O39" s="141"/>
      <c r="P39" s="134" t="s">
        <v>17</v>
      </c>
      <c r="Q39" s="133"/>
      <c r="R39" s="134" t="s">
        <v>17</v>
      </c>
    </row>
    <row r="40" spans="2:18" s="62" customFormat="1" ht="11.25" customHeight="1">
      <c r="B40" s="208"/>
      <c r="C40" s="209"/>
      <c r="D40" s="209"/>
      <c r="E40" s="209"/>
      <c r="F40" s="133"/>
      <c r="G40" s="134" t="s">
        <v>17</v>
      </c>
      <c r="H40" s="138"/>
      <c r="I40" s="134" t="s">
        <v>17</v>
      </c>
      <c r="J40" s="141"/>
      <c r="K40" s="134" t="s">
        <v>17</v>
      </c>
      <c r="L40" s="185"/>
      <c r="M40" s="186"/>
      <c r="N40" s="134" t="s">
        <v>17</v>
      </c>
      <c r="O40" s="141"/>
      <c r="P40" s="134" t="s">
        <v>17</v>
      </c>
      <c r="Q40" s="133"/>
      <c r="R40" s="134" t="s">
        <v>17</v>
      </c>
    </row>
    <row r="41" spans="2:18" s="62" customFormat="1" ht="11.25" customHeight="1" thickBot="1">
      <c r="B41" s="210"/>
      <c r="C41" s="211"/>
      <c r="D41" s="211"/>
      <c r="E41" s="211"/>
      <c r="F41" s="135"/>
      <c r="G41" s="136" t="s">
        <v>17</v>
      </c>
      <c r="H41" s="139"/>
      <c r="I41" s="136" t="s">
        <v>17</v>
      </c>
      <c r="J41" s="142"/>
      <c r="K41" s="136" t="s">
        <v>17</v>
      </c>
      <c r="L41" s="197"/>
      <c r="M41" s="198"/>
      <c r="N41" s="136" t="s">
        <v>17</v>
      </c>
      <c r="O41" s="142"/>
      <c r="P41" s="136" t="s">
        <v>17</v>
      </c>
      <c r="Q41" s="135"/>
      <c r="R41" s="136" t="s">
        <v>17</v>
      </c>
    </row>
    <row r="42" ht="12" customHeight="1"/>
    <row r="43" spans="2:4" ht="13.5" customHeight="1" thickBot="1">
      <c r="B43" s="9" t="s">
        <v>109</v>
      </c>
      <c r="C43" s="9"/>
      <c r="D43" s="9"/>
    </row>
    <row r="44" spans="2:18" ht="11.25" customHeight="1">
      <c r="B44" s="199"/>
      <c r="C44" s="200"/>
      <c r="D44" s="200"/>
      <c r="E44" s="200"/>
      <c r="F44" s="200"/>
      <c r="G44" s="200"/>
      <c r="H44" s="200"/>
      <c r="I44" s="200"/>
      <c r="J44" s="200"/>
      <c r="K44" s="200"/>
      <c r="L44" s="200"/>
      <c r="M44" s="200"/>
      <c r="N44" s="200"/>
      <c r="O44" s="200"/>
      <c r="P44" s="200"/>
      <c r="Q44" s="200"/>
      <c r="R44" s="201"/>
    </row>
    <row r="45" spans="2:18" ht="11.25" customHeight="1" thickBot="1">
      <c r="B45" s="202"/>
      <c r="C45" s="203"/>
      <c r="D45" s="203"/>
      <c r="E45" s="203"/>
      <c r="F45" s="203"/>
      <c r="G45" s="203"/>
      <c r="H45" s="203"/>
      <c r="I45" s="203"/>
      <c r="J45" s="203"/>
      <c r="K45" s="203"/>
      <c r="L45" s="203"/>
      <c r="M45" s="203"/>
      <c r="N45" s="203"/>
      <c r="O45" s="203"/>
      <c r="P45" s="203"/>
      <c r="Q45" s="203"/>
      <c r="R45" s="204"/>
    </row>
    <row r="46" ht="12" customHeight="1"/>
  </sheetData>
  <sheetProtection/>
  <mergeCells count="53">
    <mergeCell ref="L38:M38"/>
    <mergeCell ref="L39:M39"/>
    <mergeCell ref="B44:R44"/>
    <mergeCell ref="B45:R45"/>
    <mergeCell ref="B37:E37"/>
    <mergeCell ref="B38:E38"/>
    <mergeCell ref="B39:E39"/>
    <mergeCell ref="B40:E40"/>
    <mergeCell ref="B41:E41"/>
    <mergeCell ref="L40:M40"/>
    <mergeCell ref="L37:M37"/>
    <mergeCell ref="B20:R20"/>
    <mergeCell ref="B21:R21"/>
    <mergeCell ref="L25:M25"/>
    <mergeCell ref="L41:M41"/>
    <mergeCell ref="L29:M29"/>
    <mergeCell ref="B32:R32"/>
    <mergeCell ref="B33:R33"/>
    <mergeCell ref="B36:E36"/>
    <mergeCell ref="F36:G36"/>
    <mergeCell ref="H36:I36"/>
    <mergeCell ref="L14:M14"/>
    <mergeCell ref="L15:M15"/>
    <mergeCell ref="L16:M16"/>
    <mergeCell ref="L17:M17"/>
    <mergeCell ref="B24:E24"/>
    <mergeCell ref="F24:G24"/>
    <mergeCell ref="O24:P24"/>
    <mergeCell ref="Q36:R36"/>
    <mergeCell ref="L27:M27"/>
    <mergeCell ref="L28:M28"/>
    <mergeCell ref="J36:K36"/>
    <mergeCell ref="O36:P36"/>
    <mergeCell ref="Q24:R24"/>
    <mergeCell ref="J24:K24"/>
    <mergeCell ref="L24:N24"/>
    <mergeCell ref="L26:M26"/>
    <mergeCell ref="I4:L4"/>
    <mergeCell ref="O8:P8"/>
    <mergeCell ref="I5:K5"/>
    <mergeCell ref="L9:M9"/>
    <mergeCell ref="L10:M10"/>
    <mergeCell ref="L11:M11"/>
    <mergeCell ref="L12:M12"/>
    <mergeCell ref="L13:M13"/>
    <mergeCell ref="Q8:R8"/>
    <mergeCell ref="H8:I8"/>
    <mergeCell ref="L36:N36"/>
    <mergeCell ref="B8:E8"/>
    <mergeCell ref="J8:K8"/>
    <mergeCell ref="L8:N8"/>
    <mergeCell ref="F8:G8"/>
    <mergeCell ref="H24:I24"/>
  </mergeCells>
  <printOptions horizontalCentered="1"/>
  <pageMargins left="0.7874015748031497" right="0.7874015748031497" top="0" bottom="0"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M63"/>
  <sheetViews>
    <sheetView zoomScalePageLayoutView="0" workbookViewId="0" topLeftCell="A28">
      <selection activeCell="M16" sqref="M16"/>
    </sheetView>
  </sheetViews>
  <sheetFormatPr defaultColWidth="9.00390625" defaultRowHeight="13.5"/>
  <cols>
    <col min="1" max="4" width="3.625" style="1" customWidth="1"/>
    <col min="5" max="39" width="4.625" style="1" customWidth="1"/>
    <col min="40" max="16384" width="9.00390625" style="1" customWidth="1"/>
  </cols>
  <sheetData>
    <row r="1" ht="12" customHeight="1">
      <c r="A1" s="1" t="s">
        <v>61</v>
      </c>
    </row>
    <row r="2" ht="12" customHeight="1" thickBot="1">
      <c r="A2" s="1" t="s">
        <v>62</v>
      </c>
    </row>
    <row r="3" spans="5:23" ht="12" customHeight="1">
      <c r="E3" s="10" t="s">
        <v>63</v>
      </c>
      <c r="F3" s="11"/>
      <c r="G3" s="11"/>
      <c r="H3" s="44"/>
      <c r="I3" s="45" t="s">
        <v>65</v>
      </c>
      <c r="J3" s="11"/>
      <c r="K3" s="11"/>
      <c r="L3" s="11"/>
      <c r="M3" s="44"/>
      <c r="N3" s="45" t="s">
        <v>70</v>
      </c>
      <c r="O3" s="11"/>
      <c r="P3" s="11"/>
      <c r="Q3" s="11"/>
      <c r="R3" s="44"/>
      <c r="S3" s="46" t="s">
        <v>72</v>
      </c>
      <c r="T3" s="11"/>
      <c r="U3" s="11"/>
      <c r="V3" s="11"/>
      <c r="W3" s="12"/>
    </row>
    <row r="4" spans="5:23" ht="12" customHeight="1" thickBot="1">
      <c r="E4" s="47"/>
      <c r="F4" s="32"/>
      <c r="G4" s="32"/>
      <c r="H4" s="33"/>
      <c r="I4" s="34" t="s">
        <v>66</v>
      </c>
      <c r="J4" s="32"/>
      <c r="K4" s="32"/>
      <c r="L4" s="32"/>
      <c r="M4" s="33"/>
      <c r="N4" s="35" t="s">
        <v>71</v>
      </c>
      <c r="O4" s="32"/>
      <c r="P4" s="32"/>
      <c r="Q4" s="32"/>
      <c r="R4" s="33"/>
      <c r="S4" s="34" t="s">
        <v>73</v>
      </c>
      <c r="T4" s="32"/>
      <c r="U4" s="32"/>
      <c r="V4" s="32"/>
      <c r="W4" s="48"/>
    </row>
    <row r="5" spans="5:23" ht="12" customHeight="1" thickTop="1">
      <c r="E5" s="49" t="s">
        <v>87</v>
      </c>
      <c r="F5" s="30"/>
      <c r="G5" s="30"/>
      <c r="H5" s="31"/>
      <c r="I5" s="77"/>
      <c r="J5" s="219"/>
      <c r="K5" s="219"/>
      <c r="L5" s="219"/>
      <c r="M5" s="78" t="s">
        <v>17</v>
      </c>
      <c r="N5" s="77"/>
      <c r="O5" s="221"/>
      <c r="P5" s="221"/>
      <c r="Q5" s="221"/>
      <c r="R5" s="78" t="s">
        <v>17</v>
      </c>
      <c r="S5" s="77"/>
      <c r="T5" s="219"/>
      <c r="U5" s="219"/>
      <c r="V5" s="219"/>
      <c r="W5" s="79" t="s">
        <v>17</v>
      </c>
    </row>
    <row r="6" spans="5:23" ht="12" customHeight="1">
      <c r="E6" s="50" t="s">
        <v>86</v>
      </c>
      <c r="F6" s="41"/>
      <c r="G6" s="41"/>
      <c r="H6" s="42"/>
      <c r="I6" s="144" t="s">
        <v>101</v>
      </c>
      <c r="J6" s="217"/>
      <c r="K6" s="217"/>
      <c r="L6" s="217"/>
      <c r="M6" s="80" t="s">
        <v>67</v>
      </c>
      <c r="N6" s="144" t="s">
        <v>101</v>
      </c>
      <c r="O6" s="222"/>
      <c r="P6" s="222"/>
      <c r="Q6" s="222"/>
      <c r="R6" s="80" t="s">
        <v>67</v>
      </c>
      <c r="S6" s="144" t="s">
        <v>101</v>
      </c>
      <c r="T6" s="217"/>
      <c r="U6" s="217"/>
      <c r="V6" s="217"/>
      <c r="W6" s="81" t="s">
        <v>67</v>
      </c>
    </row>
    <row r="7" spans="5:23" ht="12" customHeight="1" thickBot="1">
      <c r="E7" s="49" t="s">
        <v>85</v>
      </c>
      <c r="F7" s="30"/>
      <c r="G7" s="30"/>
      <c r="H7" s="31"/>
      <c r="I7" s="145" t="s">
        <v>101</v>
      </c>
      <c r="J7" s="220"/>
      <c r="K7" s="220"/>
      <c r="L7" s="220"/>
      <c r="M7" s="78" t="s">
        <v>67</v>
      </c>
      <c r="N7" s="145" t="s">
        <v>101</v>
      </c>
      <c r="O7" s="214"/>
      <c r="P7" s="214"/>
      <c r="Q7" s="214"/>
      <c r="R7" s="78" t="s">
        <v>67</v>
      </c>
      <c r="S7" s="145" t="s">
        <v>101</v>
      </c>
      <c r="T7" s="220"/>
      <c r="U7" s="220"/>
      <c r="V7" s="220"/>
      <c r="W7" s="79" t="s">
        <v>67</v>
      </c>
    </row>
    <row r="8" spans="5:23" ht="12" customHeight="1" thickTop="1">
      <c r="E8" s="51" t="s">
        <v>64</v>
      </c>
      <c r="F8" s="39"/>
      <c r="G8" s="39"/>
      <c r="H8" s="40"/>
      <c r="I8" s="159" t="s">
        <v>108</v>
      </c>
      <c r="J8" s="39"/>
      <c r="K8" s="39"/>
      <c r="L8" s="39"/>
      <c r="M8" s="40"/>
      <c r="N8" s="159" t="s">
        <v>108</v>
      </c>
      <c r="O8" s="39"/>
      <c r="P8" s="39"/>
      <c r="Q8" s="39"/>
      <c r="R8" s="40"/>
      <c r="S8" s="38" t="s">
        <v>74</v>
      </c>
      <c r="T8" s="39"/>
      <c r="U8" s="39"/>
      <c r="V8" s="39"/>
      <c r="W8" s="52"/>
    </row>
    <row r="9" spans="5:23" ht="12" customHeight="1" thickBot="1">
      <c r="E9" s="53"/>
      <c r="F9" s="32"/>
      <c r="G9" s="32"/>
      <c r="H9" s="33"/>
      <c r="I9" s="37" t="s">
        <v>68</v>
      </c>
      <c r="J9" s="32"/>
      <c r="K9" s="32"/>
      <c r="L9" s="32"/>
      <c r="M9" s="33"/>
      <c r="N9" s="37" t="s">
        <v>68</v>
      </c>
      <c r="O9" s="32"/>
      <c r="P9" s="32"/>
      <c r="Q9" s="32"/>
      <c r="R9" s="33"/>
      <c r="S9" s="36" t="s">
        <v>75</v>
      </c>
      <c r="T9" s="32"/>
      <c r="U9" s="32"/>
      <c r="V9" s="32"/>
      <c r="W9" s="48"/>
    </row>
    <row r="10" spans="5:23" ht="12" customHeight="1" thickTop="1">
      <c r="E10" s="49" t="s">
        <v>97</v>
      </c>
      <c r="F10" s="30"/>
      <c r="G10" s="30"/>
      <c r="H10" s="31"/>
      <c r="I10" s="77"/>
      <c r="J10" s="219"/>
      <c r="K10" s="219"/>
      <c r="L10" s="219"/>
      <c r="M10" s="78" t="s">
        <v>18</v>
      </c>
      <c r="N10" s="77"/>
      <c r="O10" s="219"/>
      <c r="P10" s="219"/>
      <c r="Q10" s="219"/>
      <c r="R10" s="78" t="s">
        <v>18</v>
      </c>
      <c r="S10" s="77"/>
      <c r="T10" s="219"/>
      <c r="U10" s="219"/>
      <c r="V10" s="219"/>
      <c r="W10" s="79" t="s">
        <v>18</v>
      </c>
    </row>
    <row r="11" spans="5:23" ht="12" customHeight="1">
      <c r="E11" s="50" t="s">
        <v>98</v>
      </c>
      <c r="F11" s="41"/>
      <c r="G11" s="41"/>
      <c r="H11" s="42"/>
      <c r="I11" s="144" t="s">
        <v>102</v>
      </c>
      <c r="J11" s="217"/>
      <c r="K11" s="217"/>
      <c r="L11" s="217"/>
      <c r="M11" s="80" t="s">
        <v>69</v>
      </c>
      <c r="N11" s="144" t="s">
        <v>102</v>
      </c>
      <c r="O11" s="217"/>
      <c r="P11" s="217"/>
      <c r="Q11" s="217"/>
      <c r="R11" s="80" t="s">
        <v>69</v>
      </c>
      <c r="S11" s="144" t="s">
        <v>102</v>
      </c>
      <c r="T11" s="217"/>
      <c r="U11" s="217"/>
      <c r="V11" s="217"/>
      <c r="W11" s="81" t="s">
        <v>69</v>
      </c>
    </row>
    <row r="12" spans="5:23" ht="12" customHeight="1" thickBot="1">
      <c r="E12" s="54" t="s">
        <v>99</v>
      </c>
      <c r="F12" s="13"/>
      <c r="G12" s="13"/>
      <c r="H12" s="55"/>
      <c r="I12" s="146" t="s">
        <v>102</v>
      </c>
      <c r="J12" s="218"/>
      <c r="K12" s="218"/>
      <c r="L12" s="218"/>
      <c r="M12" s="82" t="s">
        <v>69</v>
      </c>
      <c r="N12" s="146" t="s">
        <v>102</v>
      </c>
      <c r="O12" s="218"/>
      <c r="P12" s="218"/>
      <c r="Q12" s="218"/>
      <c r="R12" s="82" t="s">
        <v>69</v>
      </c>
      <c r="S12" s="146" t="s">
        <v>102</v>
      </c>
      <c r="T12" s="218"/>
      <c r="U12" s="218"/>
      <c r="V12" s="218"/>
      <c r="W12" s="83" t="s">
        <v>69</v>
      </c>
    </row>
    <row r="13" spans="9:23" ht="12" customHeight="1">
      <c r="I13" s="62"/>
      <c r="J13" s="62"/>
      <c r="K13" s="62"/>
      <c r="L13" s="62"/>
      <c r="M13" s="62"/>
      <c r="N13" s="62"/>
      <c r="O13" s="62"/>
      <c r="P13" s="62"/>
      <c r="Q13" s="62"/>
      <c r="R13" s="62"/>
      <c r="S13" s="62"/>
      <c r="T13" s="62"/>
      <c r="U13" s="62"/>
      <c r="V13" s="62"/>
      <c r="W13" s="62"/>
    </row>
    <row r="14" spans="1:13" ht="12.75" customHeight="1" thickBot="1">
      <c r="A14" s="1" t="s">
        <v>76</v>
      </c>
      <c r="M14" s="1" t="s">
        <v>110</v>
      </c>
    </row>
    <row r="15" spans="1:39" s="9" customFormat="1" ht="12" customHeight="1">
      <c r="A15" s="56" t="s">
        <v>77</v>
      </c>
      <c r="B15" s="25"/>
      <c r="C15" s="25"/>
      <c r="D15" s="25"/>
      <c r="E15" s="26" t="s">
        <v>78</v>
      </c>
      <c r="F15" s="25"/>
      <c r="G15" s="25"/>
      <c r="H15" s="27"/>
      <c r="I15" s="26" t="s">
        <v>80</v>
      </c>
      <c r="J15" s="25"/>
      <c r="K15" s="25"/>
      <c r="L15" s="25"/>
      <c r="M15" s="26" t="s">
        <v>114</v>
      </c>
      <c r="N15" s="25"/>
      <c r="O15" s="25"/>
      <c r="P15" s="25"/>
      <c r="Q15" s="45" t="s">
        <v>81</v>
      </c>
      <c r="R15" s="25"/>
      <c r="S15" s="25"/>
      <c r="T15" s="25"/>
      <c r="U15" s="26" t="s">
        <v>82</v>
      </c>
      <c r="V15" s="25"/>
      <c r="W15" s="25"/>
      <c r="X15" s="26"/>
      <c r="Y15" s="25"/>
      <c r="Z15" s="27"/>
      <c r="AA15" s="26"/>
      <c r="AB15" s="25"/>
      <c r="AC15" s="25"/>
      <c r="AD15" s="46" t="s">
        <v>88</v>
      </c>
      <c r="AE15" s="25"/>
      <c r="AF15" s="25"/>
      <c r="AG15" s="26"/>
      <c r="AH15" s="25"/>
      <c r="AI15" s="27"/>
      <c r="AJ15" s="26"/>
      <c r="AK15" s="25"/>
      <c r="AL15" s="57"/>
      <c r="AM15" s="43"/>
    </row>
    <row r="16" spans="1:39" s="9" customFormat="1" ht="12" customHeight="1" thickBot="1">
      <c r="A16" s="53"/>
      <c r="B16" s="58"/>
      <c r="C16" s="58"/>
      <c r="D16" s="58"/>
      <c r="E16" s="36" t="s">
        <v>79</v>
      </c>
      <c r="F16" s="58"/>
      <c r="G16" s="58"/>
      <c r="H16" s="59"/>
      <c r="I16" s="36"/>
      <c r="J16" s="58"/>
      <c r="K16" s="58"/>
      <c r="L16" s="58"/>
      <c r="M16" s="36"/>
      <c r="N16" s="58"/>
      <c r="O16" s="58"/>
      <c r="P16" s="58"/>
      <c r="Q16" s="36"/>
      <c r="R16" s="58"/>
      <c r="S16" s="58"/>
      <c r="T16" s="58"/>
      <c r="U16" s="36"/>
      <c r="V16" s="58"/>
      <c r="W16" s="58"/>
      <c r="X16" s="34" t="s">
        <v>83</v>
      </c>
      <c r="Y16" s="58"/>
      <c r="Z16" s="59"/>
      <c r="AA16" s="35" t="s">
        <v>84</v>
      </c>
      <c r="AB16" s="58"/>
      <c r="AC16" s="58"/>
      <c r="AD16" s="34" t="s">
        <v>89</v>
      </c>
      <c r="AE16" s="58"/>
      <c r="AF16" s="58"/>
      <c r="AG16" s="34" t="s">
        <v>83</v>
      </c>
      <c r="AH16" s="58"/>
      <c r="AI16" s="59"/>
      <c r="AJ16" s="60" t="s">
        <v>84</v>
      </c>
      <c r="AK16" s="58"/>
      <c r="AL16" s="61"/>
      <c r="AM16" s="43"/>
    </row>
    <row r="17" spans="1:38" s="62" customFormat="1" ht="12" customHeight="1" thickTop="1">
      <c r="A17" s="63"/>
      <c r="B17" s="64" t="s">
        <v>105</v>
      </c>
      <c r="C17" s="64"/>
      <c r="D17" s="64" t="s">
        <v>111</v>
      </c>
      <c r="E17" s="213"/>
      <c r="F17" s="196"/>
      <c r="G17" s="196"/>
      <c r="H17" s="64" t="s">
        <v>50</v>
      </c>
      <c r="I17" s="213"/>
      <c r="J17" s="196"/>
      <c r="K17" s="196"/>
      <c r="L17" s="70" t="s">
        <v>50</v>
      </c>
      <c r="M17" s="196"/>
      <c r="N17" s="196"/>
      <c r="O17" s="196"/>
      <c r="P17" s="64" t="s">
        <v>50</v>
      </c>
      <c r="Q17" s="213"/>
      <c r="R17" s="196"/>
      <c r="S17" s="196"/>
      <c r="T17" s="70" t="s">
        <v>50</v>
      </c>
      <c r="U17" s="213"/>
      <c r="V17" s="196"/>
      <c r="W17" s="64" t="s">
        <v>17</v>
      </c>
      <c r="X17" s="213"/>
      <c r="Y17" s="196"/>
      <c r="Z17" s="70" t="s">
        <v>17</v>
      </c>
      <c r="AA17" s="196"/>
      <c r="AB17" s="196"/>
      <c r="AC17" s="64" t="s">
        <v>17</v>
      </c>
      <c r="AD17" s="213"/>
      <c r="AE17" s="196"/>
      <c r="AF17" s="70" t="s">
        <v>50</v>
      </c>
      <c r="AG17" s="196"/>
      <c r="AH17" s="196"/>
      <c r="AI17" s="64" t="s">
        <v>50</v>
      </c>
      <c r="AJ17" s="213"/>
      <c r="AK17" s="196"/>
      <c r="AL17" s="71" t="s">
        <v>50</v>
      </c>
    </row>
    <row r="18" spans="1:38" s="62" customFormat="1" ht="12" customHeight="1">
      <c r="A18" s="66"/>
      <c r="B18" s="67" t="s">
        <v>105</v>
      </c>
      <c r="C18" s="67"/>
      <c r="D18" s="67" t="s">
        <v>111</v>
      </c>
      <c r="E18" s="223"/>
      <c r="F18" s="186"/>
      <c r="G18" s="186"/>
      <c r="H18" s="67" t="s">
        <v>50</v>
      </c>
      <c r="I18" s="223"/>
      <c r="J18" s="186"/>
      <c r="K18" s="186"/>
      <c r="L18" s="72" t="s">
        <v>50</v>
      </c>
      <c r="M18" s="186"/>
      <c r="N18" s="186"/>
      <c r="O18" s="186"/>
      <c r="P18" s="67" t="s">
        <v>50</v>
      </c>
      <c r="Q18" s="223"/>
      <c r="R18" s="186"/>
      <c r="S18" s="186"/>
      <c r="T18" s="72" t="s">
        <v>50</v>
      </c>
      <c r="U18" s="186"/>
      <c r="V18" s="186"/>
      <c r="W18" s="67" t="s">
        <v>17</v>
      </c>
      <c r="X18" s="223"/>
      <c r="Y18" s="186"/>
      <c r="Z18" s="72" t="s">
        <v>17</v>
      </c>
      <c r="AA18" s="186"/>
      <c r="AB18" s="186"/>
      <c r="AC18" s="67" t="s">
        <v>17</v>
      </c>
      <c r="AD18" s="223"/>
      <c r="AE18" s="186"/>
      <c r="AF18" s="72" t="s">
        <v>50</v>
      </c>
      <c r="AG18" s="186"/>
      <c r="AH18" s="186"/>
      <c r="AI18" s="67" t="s">
        <v>50</v>
      </c>
      <c r="AJ18" s="223"/>
      <c r="AK18" s="186"/>
      <c r="AL18" s="73" t="s">
        <v>50</v>
      </c>
    </row>
    <row r="19" spans="1:38" s="62" customFormat="1" ht="12" customHeight="1">
      <c r="A19" s="66"/>
      <c r="B19" s="67" t="s">
        <v>105</v>
      </c>
      <c r="C19" s="67"/>
      <c r="D19" s="67" t="s">
        <v>111</v>
      </c>
      <c r="E19" s="223"/>
      <c r="F19" s="186"/>
      <c r="G19" s="186"/>
      <c r="H19" s="67" t="s">
        <v>50</v>
      </c>
      <c r="I19" s="223"/>
      <c r="J19" s="186"/>
      <c r="K19" s="186"/>
      <c r="L19" s="72" t="s">
        <v>50</v>
      </c>
      <c r="M19" s="186"/>
      <c r="N19" s="186"/>
      <c r="O19" s="186"/>
      <c r="P19" s="67" t="s">
        <v>50</v>
      </c>
      <c r="Q19" s="223"/>
      <c r="R19" s="186"/>
      <c r="S19" s="186"/>
      <c r="T19" s="72" t="s">
        <v>50</v>
      </c>
      <c r="U19" s="186"/>
      <c r="V19" s="186"/>
      <c r="W19" s="67" t="s">
        <v>17</v>
      </c>
      <c r="X19" s="223"/>
      <c r="Y19" s="186"/>
      <c r="Z19" s="72" t="s">
        <v>17</v>
      </c>
      <c r="AA19" s="186"/>
      <c r="AB19" s="186"/>
      <c r="AC19" s="67" t="s">
        <v>17</v>
      </c>
      <c r="AD19" s="223"/>
      <c r="AE19" s="186"/>
      <c r="AF19" s="72" t="s">
        <v>50</v>
      </c>
      <c r="AG19" s="186"/>
      <c r="AH19" s="186"/>
      <c r="AI19" s="67" t="s">
        <v>50</v>
      </c>
      <c r="AJ19" s="223"/>
      <c r="AK19" s="186"/>
      <c r="AL19" s="73" t="s">
        <v>50</v>
      </c>
    </row>
    <row r="20" spans="1:38" s="62" customFormat="1" ht="12" customHeight="1">
      <c r="A20" s="66"/>
      <c r="B20" s="67" t="s">
        <v>105</v>
      </c>
      <c r="C20" s="67"/>
      <c r="D20" s="67" t="s">
        <v>111</v>
      </c>
      <c r="E20" s="223"/>
      <c r="F20" s="186"/>
      <c r="G20" s="186"/>
      <c r="H20" s="67" t="s">
        <v>50</v>
      </c>
      <c r="I20" s="223"/>
      <c r="J20" s="186"/>
      <c r="K20" s="186"/>
      <c r="L20" s="72" t="s">
        <v>50</v>
      </c>
      <c r="M20" s="186"/>
      <c r="N20" s="186"/>
      <c r="O20" s="186"/>
      <c r="P20" s="67" t="s">
        <v>50</v>
      </c>
      <c r="Q20" s="223"/>
      <c r="R20" s="186"/>
      <c r="S20" s="186"/>
      <c r="T20" s="72" t="s">
        <v>50</v>
      </c>
      <c r="U20" s="186"/>
      <c r="V20" s="186"/>
      <c r="W20" s="67" t="s">
        <v>17</v>
      </c>
      <c r="X20" s="223"/>
      <c r="Y20" s="186"/>
      <c r="Z20" s="72" t="s">
        <v>17</v>
      </c>
      <c r="AA20" s="186"/>
      <c r="AB20" s="186"/>
      <c r="AC20" s="67" t="s">
        <v>17</v>
      </c>
      <c r="AD20" s="223"/>
      <c r="AE20" s="186"/>
      <c r="AF20" s="72" t="s">
        <v>50</v>
      </c>
      <c r="AG20" s="186"/>
      <c r="AH20" s="186"/>
      <c r="AI20" s="67" t="s">
        <v>50</v>
      </c>
      <c r="AJ20" s="223"/>
      <c r="AK20" s="186"/>
      <c r="AL20" s="73" t="s">
        <v>50</v>
      </c>
    </row>
    <row r="21" spans="1:38" s="62" customFormat="1" ht="12" customHeight="1">
      <c r="A21" s="66"/>
      <c r="B21" s="67" t="s">
        <v>105</v>
      </c>
      <c r="C21" s="67"/>
      <c r="D21" s="67" t="s">
        <v>111</v>
      </c>
      <c r="E21" s="223"/>
      <c r="F21" s="186"/>
      <c r="G21" s="186"/>
      <c r="H21" s="67" t="s">
        <v>50</v>
      </c>
      <c r="I21" s="223"/>
      <c r="J21" s="186"/>
      <c r="K21" s="186"/>
      <c r="L21" s="72" t="s">
        <v>50</v>
      </c>
      <c r="M21" s="186"/>
      <c r="N21" s="186"/>
      <c r="O21" s="186"/>
      <c r="P21" s="67" t="s">
        <v>50</v>
      </c>
      <c r="Q21" s="223"/>
      <c r="R21" s="186"/>
      <c r="S21" s="186"/>
      <c r="T21" s="72" t="s">
        <v>50</v>
      </c>
      <c r="U21" s="186"/>
      <c r="V21" s="186"/>
      <c r="W21" s="67" t="s">
        <v>17</v>
      </c>
      <c r="X21" s="223"/>
      <c r="Y21" s="186"/>
      <c r="Z21" s="72" t="s">
        <v>17</v>
      </c>
      <c r="AA21" s="186"/>
      <c r="AB21" s="186"/>
      <c r="AC21" s="67" t="s">
        <v>17</v>
      </c>
      <c r="AD21" s="223"/>
      <c r="AE21" s="186"/>
      <c r="AF21" s="72" t="s">
        <v>50</v>
      </c>
      <c r="AG21" s="186"/>
      <c r="AH21" s="186"/>
      <c r="AI21" s="67" t="s">
        <v>50</v>
      </c>
      <c r="AJ21" s="223"/>
      <c r="AK21" s="186"/>
      <c r="AL21" s="73" t="s">
        <v>50</v>
      </c>
    </row>
    <row r="22" spans="1:38" s="62" customFormat="1" ht="12" customHeight="1">
      <c r="A22" s="66"/>
      <c r="B22" s="67" t="s">
        <v>105</v>
      </c>
      <c r="C22" s="67"/>
      <c r="D22" s="67" t="s">
        <v>111</v>
      </c>
      <c r="E22" s="223"/>
      <c r="F22" s="186"/>
      <c r="G22" s="186"/>
      <c r="H22" s="67" t="s">
        <v>50</v>
      </c>
      <c r="I22" s="223"/>
      <c r="J22" s="186"/>
      <c r="K22" s="186"/>
      <c r="L22" s="72" t="s">
        <v>50</v>
      </c>
      <c r="M22" s="186"/>
      <c r="N22" s="186"/>
      <c r="O22" s="186"/>
      <c r="P22" s="67" t="s">
        <v>50</v>
      </c>
      <c r="Q22" s="223"/>
      <c r="R22" s="186"/>
      <c r="S22" s="186"/>
      <c r="T22" s="72" t="s">
        <v>50</v>
      </c>
      <c r="U22" s="186"/>
      <c r="V22" s="186"/>
      <c r="W22" s="67" t="s">
        <v>17</v>
      </c>
      <c r="X22" s="223"/>
      <c r="Y22" s="186"/>
      <c r="Z22" s="72" t="s">
        <v>17</v>
      </c>
      <c r="AA22" s="186"/>
      <c r="AB22" s="186"/>
      <c r="AC22" s="67" t="s">
        <v>17</v>
      </c>
      <c r="AD22" s="223"/>
      <c r="AE22" s="186"/>
      <c r="AF22" s="72" t="s">
        <v>50</v>
      </c>
      <c r="AG22" s="186"/>
      <c r="AH22" s="186"/>
      <c r="AI22" s="67" t="s">
        <v>50</v>
      </c>
      <c r="AJ22" s="223"/>
      <c r="AK22" s="186"/>
      <c r="AL22" s="73" t="s">
        <v>50</v>
      </c>
    </row>
    <row r="23" spans="1:38" s="62" customFormat="1" ht="12" customHeight="1">
      <c r="A23" s="66"/>
      <c r="B23" s="67" t="s">
        <v>105</v>
      </c>
      <c r="C23" s="67"/>
      <c r="D23" s="67" t="s">
        <v>111</v>
      </c>
      <c r="E23" s="223"/>
      <c r="F23" s="186"/>
      <c r="G23" s="186"/>
      <c r="H23" s="67" t="s">
        <v>50</v>
      </c>
      <c r="I23" s="223"/>
      <c r="J23" s="186"/>
      <c r="K23" s="186"/>
      <c r="L23" s="72" t="s">
        <v>50</v>
      </c>
      <c r="M23" s="186"/>
      <c r="N23" s="186"/>
      <c r="O23" s="186"/>
      <c r="P23" s="67" t="s">
        <v>50</v>
      </c>
      <c r="Q23" s="223"/>
      <c r="R23" s="186"/>
      <c r="S23" s="186"/>
      <c r="T23" s="72" t="s">
        <v>50</v>
      </c>
      <c r="U23" s="186"/>
      <c r="V23" s="186"/>
      <c r="W23" s="67" t="s">
        <v>17</v>
      </c>
      <c r="X23" s="223"/>
      <c r="Y23" s="186"/>
      <c r="Z23" s="72" t="s">
        <v>17</v>
      </c>
      <c r="AA23" s="186"/>
      <c r="AB23" s="186"/>
      <c r="AC23" s="67" t="s">
        <v>17</v>
      </c>
      <c r="AD23" s="223"/>
      <c r="AE23" s="186"/>
      <c r="AF23" s="72" t="s">
        <v>50</v>
      </c>
      <c r="AG23" s="186"/>
      <c r="AH23" s="186"/>
      <c r="AI23" s="67" t="s">
        <v>50</v>
      </c>
      <c r="AJ23" s="223"/>
      <c r="AK23" s="186"/>
      <c r="AL23" s="73" t="s">
        <v>50</v>
      </c>
    </row>
    <row r="24" spans="1:38" s="62" customFormat="1" ht="12" customHeight="1">
      <c r="A24" s="66"/>
      <c r="B24" s="67" t="s">
        <v>105</v>
      </c>
      <c r="C24" s="67"/>
      <c r="D24" s="67" t="s">
        <v>111</v>
      </c>
      <c r="E24" s="223"/>
      <c r="F24" s="186"/>
      <c r="G24" s="186"/>
      <c r="H24" s="67" t="s">
        <v>50</v>
      </c>
      <c r="I24" s="223"/>
      <c r="J24" s="186"/>
      <c r="K24" s="186"/>
      <c r="L24" s="72" t="s">
        <v>50</v>
      </c>
      <c r="M24" s="186"/>
      <c r="N24" s="186"/>
      <c r="O24" s="186"/>
      <c r="P24" s="67" t="s">
        <v>50</v>
      </c>
      <c r="Q24" s="223"/>
      <c r="R24" s="186"/>
      <c r="S24" s="186"/>
      <c r="T24" s="72" t="s">
        <v>50</v>
      </c>
      <c r="U24" s="186"/>
      <c r="V24" s="186"/>
      <c r="W24" s="67" t="s">
        <v>17</v>
      </c>
      <c r="X24" s="223"/>
      <c r="Y24" s="186"/>
      <c r="Z24" s="72" t="s">
        <v>17</v>
      </c>
      <c r="AA24" s="186"/>
      <c r="AB24" s="186"/>
      <c r="AC24" s="67" t="s">
        <v>17</v>
      </c>
      <c r="AD24" s="223"/>
      <c r="AE24" s="186"/>
      <c r="AF24" s="72" t="s">
        <v>50</v>
      </c>
      <c r="AG24" s="186"/>
      <c r="AH24" s="186"/>
      <c r="AI24" s="67" t="s">
        <v>50</v>
      </c>
      <c r="AJ24" s="223"/>
      <c r="AK24" s="186"/>
      <c r="AL24" s="73" t="s">
        <v>50</v>
      </c>
    </row>
    <row r="25" spans="1:38" s="62" customFormat="1" ht="12" customHeight="1">
      <c r="A25" s="66"/>
      <c r="B25" s="67" t="s">
        <v>105</v>
      </c>
      <c r="C25" s="67"/>
      <c r="D25" s="67" t="s">
        <v>111</v>
      </c>
      <c r="E25" s="223"/>
      <c r="F25" s="186"/>
      <c r="G25" s="186"/>
      <c r="H25" s="67" t="s">
        <v>50</v>
      </c>
      <c r="I25" s="223"/>
      <c r="J25" s="186"/>
      <c r="K25" s="186"/>
      <c r="L25" s="72" t="s">
        <v>50</v>
      </c>
      <c r="M25" s="186"/>
      <c r="N25" s="186"/>
      <c r="O25" s="186"/>
      <c r="P25" s="67" t="s">
        <v>50</v>
      </c>
      <c r="Q25" s="223"/>
      <c r="R25" s="186"/>
      <c r="S25" s="186"/>
      <c r="T25" s="72" t="s">
        <v>50</v>
      </c>
      <c r="U25" s="186"/>
      <c r="V25" s="186"/>
      <c r="W25" s="67" t="s">
        <v>17</v>
      </c>
      <c r="X25" s="223"/>
      <c r="Y25" s="186"/>
      <c r="Z25" s="72" t="s">
        <v>17</v>
      </c>
      <c r="AA25" s="186"/>
      <c r="AB25" s="186"/>
      <c r="AC25" s="67" t="s">
        <v>17</v>
      </c>
      <c r="AD25" s="223"/>
      <c r="AE25" s="186"/>
      <c r="AF25" s="72" t="s">
        <v>50</v>
      </c>
      <c r="AG25" s="186"/>
      <c r="AH25" s="186"/>
      <c r="AI25" s="67" t="s">
        <v>50</v>
      </c>
      <c r="AJ25" s="223"/>
      <c r="AK25" s="186"/>
      <c r="AL25" s="73" t="s">
        <v>50</v>
      </c>
    </row>
    <row r="26" spans="1:38" s="62" customFormat="1" ht="12" customHeight="1">
      <c r="A26" s="66"/>
      <c r="B26" s="67" t="s">
        <v>105</v>
      </c>
      <c r="C26" s="67"/>
      <c r="D26" s="67" t="s">
        <v>111</v>
      </c>
      <c r="E26" s="223"/>
      <c r="F26" s="186"/>
      <c r="G26" s="186"/>
      <c r="H26" s="67" t="s">
        <v>50</v>
      </c>
      <c r="I26" s="223"/>
      <c r="J26" s="186"/>
      <c r="K26" s="186"/>
      <c r="L26" s="72" t="s">
        <v>50</v>
      </c>
      <c r="M26" s="186"/>
      <c r="N26" s="186"/>
      <c r="O26" s="186"/>
      <c r="P26" s="67" t="s">
        <v>50</v>
      </c>
      <c r="Q26" s="223"/>
      <c r="R26" s="186"/>
      <c r="S26" s="186"/>
      <c r="T26" s="72" t="s">
        <v>50</v>
      </c>
      <c r="U26" s="186"/>
      <c r="V26" s="186"/>
      <c r="W26" s="67" t="s">
        <v>17</v>
      </c>
      <c r="X26" s="223"/>
      <c r="Y26" s="186"/>
      <c r="Z26" s="72" t="s">
        <v>17</v>
      </c>
      <c r="AA26" s="186"/>
      <c r="AB26" s="186"/>
      <c r="AC26" s="67" t="s">
        <v>17</v>
      </c>
      <c r="AD26" s="223"/>
      <c r="AE26" s="186"/>
      <c r="AF26" s="72" t="s">
        <v>50</v>
      </c>
      <c r="AG26" s="186"/>
      <c r="AH26" s="186"/>
      <c r="AI26" s="67" t="s">
        <v>50</v>
      </c>
      <c r="AJ26" s="223"/>
      <c r="AK26" s="186"/>
      <c r="AL26" s="73" t="s">
        <v>50</v>
      </c>
    </row>
    <row r="27" spans="1:38" s="62" customFormat="1" ht="12" customHeight="1" thickBot="1">
      <c r="A27" s="68"/>
      <c r="B27" s="69" t="s">
        <v>105</v>
      </c>
      <c r="C27" s="69"/>
      <c r="D27" s="69" t="s">
        <v>111</v>
      </c>
      <c r="E27" s="224"/>
      <c r="F27" s="198"/>
      <c r="G27" s="198"/>
      <c r="H27" s="69" t="s">
        <v>50</v>
      </c>
      <c r="I27" s="224"/>
      <c r="J27" s="198"/>
      <c r="K27" s="198"/>
      <c r="L27" s="74" t="s">
        <v>50</v>
      </c>
      <c r="M27" s="198"/>
      <c r="N27" s="198"/>
      <c r="O27" s="198"/>
      <c r="P27" s="69" t="s">
        <v>50</v>
      </c>
      <c r="Q27" s="224"/>
      <c r="R27" s="198"/>
      <c r="S27" s="198"/>
      <c r="T27" s="74" t="s">
        <v>50</v>
      </c>
      <c r="U27" s="198"/>
      <c r="V27" s="198"/>
      <c r="W27" s="69" t="s">
        <v>17</v>
      </c>
      <c r="X27" s="224"/>
      <c r="Y27" s="198"/>
      <c r="Z27" s="74" t="s">
        <v>17</v>
      </c>
      <c r="AA27" s="198"/>
      <c r="AB27" s="198"/>
      <c r="AC27" s="69" t="s">
        <v>17</v>
      </c>
      <c r="AD27" s="224"/>
      <c r="AE27" s="198"/>
      <c r="AF27" s="74" t="s">
        <v>50</v>
      </c>
      <c r="AG27" s="198"/>
      <c r="AH27" s="198"/>
      <c r="AI27" s="69" t="s">
        <v>50</v>
      </c>
      <c r="AJ27" s="224"/>
      <c r="AK27" s="198"/>
      <c r="AL27" s="75" t="s">
        <v>50</v>
      </c>
    </row>
    <row r="28" ht="12" customHeight="1"/>
    <row r="29" spans="1:13" ht="12.75" customHeight="1" thickBot="1">
      <c r="A29" s="1" t="s">
        <v>90</v>
      </c>
      <c r="M29" s="1" t="s">
        <v>110</v>
      </c>
    </row>
    <row r="30" spans="1:39" s="9" customFormat="1" ht="12" customHeight="1">
      <c r="A30" s="56" t="s">
        <v>77</v>
      </c>
      <c r="B30" s="25"/>
      <c r="C30" s="25"/>
      <c r="D30" s="25"/>
      <c r="E30" s="26" t="s">
        <v>78</v>
      </c>
      <c r="F30" s="25"/>
      <c r="G30" s="25"/>
      <c r="H30" s="27"/>
      <c r="I30" s="26" t="s">
        <v>80</v>
      </c>
      <c r="J30" s="25"/>
      <c r="K30" s="25"/>
      <c r="L30" s="25"/>
      <c r="M30" s="26" t="s">
        <v>114</v>
      </c>
      <c r="N30" s="25"/>
      <c r="O30" s="25"/>
      <c r="P30" s="25"/>
      <c r="Q30" s="45" t="s">
        <v>81</v>
      </c>
      <c r="R30" s="25"/>
      <c r="S30" s="25"/>
      <c r="T30" s="25"/>
      <c r="U30" s="26" t="s">
        <v>82</v>
      </c>
      <c r="V30" s="25"/>
      <c r="W30" s="25"/>
      <c r="X30" s="26"/>
      <c r="Y30" s="25"/>
      <c r="Z30" s="27"/>
      <c r="AA30" s="26"/>
      <c r="AB30" s="25"/>
      <c r="AC30" s="25"/>
      <c r="AD30" s="46" t="s">
        <v>88</v>
      </c>
      <c r="AE30" s="25"/>
      <c r="AF30" s="25"/>
      <c r="AG30" s="26"/>
      <c r="AH30" s="25"/>
      <c r="AI30" s="27"/>
      <c r="AJ30" s="26"/>
      <c r="AK30" s="25"/>
      <c r="AL30" s="57"/>
      <c r="AM30" s="43"/>
    </row>
    <row r="31" spans="1:39" s="9" customFormat="1" ht="12" customHeight="1" thickBot="1">
      <c r="A31" s="53"/>
      <c r="B31" s="58"/>
      <c r="C31" s="58"/>
      <c r="D31" s="58"/>
      <c r="E31" s="36" t="s">
        <v>79</v>
      </c>
      <c r="F31" s="58"/>
      <c r="G31" s="58"/>
      <c r="H31" s="59"/>
      <c r="I31" s="36"/>
      <c r="J31" s="58"/>
      <c r="K31" s="58"/>
      <c r="L31" s="58"/>
      <c r="M31" s="36"/>
      <c r="N31" s="58"/>
      <c r="O31" s="58"/>
      <c r="P31" s="58"/>
      <c r="Q31" s="36"/>
      <c r="R31" s="58"/>
      <c r="S31" s="58"/>
      <c r="T31" s="58"/>
      <c r="U31" s="36"/>
      <c r="V31" s="58"/>
      <c r="W31" s="58"/>
      <c r="X31" s="34" t="s">
        <v>83</v>
      </c>
      <c r="Y31" s="58"/>
      <c r="Z31" s="59"/>
      <c r="AA31" s="35" t="s">
        <v>84</v>
      </c>
      <c r="AB31" s="58"/>
      <c r="AC31" s="58"/>
      <c r="AD31" s="34" t="s">
        <v>89</v>
      </c>
      <c r="AE31" s="58"/>
      <c r="AF31" s="58"/>
      <c r="AG31" s="34" t="s">
        <v>83</v>
      </c>
      <c r="AH31" s="58"/>
      <c r="AI31" s="59"/>
      <c r="AJ31" s="60" t="s">
        <v>84</v>
      </c>
      <c r="AK31" s="58"/>
      <c r="AL31" s="61"/>
      <c r="AM31" s="43"/>
    </row>
    <row r="32" spans="1:38" s="62" customFormat="1" ht="12" customHeight="1" thickTop="1">
      <c r="A32" s="63"/>
      <c r="B32" s="64" t="s">
        <v>105</v>
      </c>
      <c r="C32" s="64"/>
      <c r="D32" s="64" t="s">
        <v>111</v>
      </c>
      <c r="E32" s="213"/>
      <c r="F32" s="196"/>
      <c r="G32" s="196"/>
      <c r="H32" s="64" t="s">
        <v>50</v>
      </c>
      <c r="I32" s="213"/>
      <c r="J32" s="196"/>
      <c r="K32" s="196"/>
      <c r="L32" s="70" t="s">
        <v>50</v>
      </c>
      <c r="M32" s="196"/>
      <c r="N32" s="196"/>
      <c r="O32" s="196"/>
      <c r="P32" s="64" t="s">
        <v>50</v>
      </c>
      <c r="Q32" s="213"/>
      <c r="R32" s="196"/>
      <c r="S32" s="196"/>
      <c r="T32" s="70" t="s">
        <v>50</v>
      </c>
      <c r="U32" s="196"/>
      <c r="V32" s="196"/>
      <c r="W32" s="64" t="s">
        <v>17</v>
      </c>
      <c r="X32" s="213"/>
      <c r="Y32" s="196"/>
      <c r="Z32" s="70" t="s">
        <v>17</v>
      </c>
      <c r="AA32" s="196"/>
      <c r="AB32" s="196"/>
      <c r="AC32" s="64" t="s">
        <v>17</v>
      </c>
      <c r="AD32" s="213"/>
      <c r="AE32" s="196"/>
      <c r="AF32" s="70" t="s">
        <v>50</v>
      </c>
      <c r="AG32" s="196"/>
      <c r="AH32" s="196"/>
      <c r="AI32" s="64" t="s">
        <v>50</v>
      </c>
      <c r="AJ32" s="213"/>
      <c r="AK32" s="196"/>
      <c r="AL32" s="71" t="s">
        <v>50</v>
      </c>
    </row>
    <row r="33" spans="1:38" s="62" customFormat="1" ht="12" customHeight="1">
      <c r="A33" s="66"/>
      <c r="B33" s="67" t="s">
        <v>105</v>
      </c>
      <c r="C33" s="67"/>
      <c r="D33" s="67" t="s">
        <v>111</v>
      </c>
      <c r="E33" s="223"/>
      <c r="F33" s="186"/>
      <c r="G33" s="186"/>
      <c r="H33" s="67" t="s">
        <v>50</v>
      </c>
      <c r="I33" s="223"/>
      <c r="J33" s="186"/>
      <c r="K33" s="186"/>
      <c r="L33" s="72" t="s">
        <v>50</v>
      </c>
      <c r="M33" s="186"/>
      <c r="N33" s="186"/>
      <c r="O33" s="186"/>
      <c r="P33" s="67" t="s">
        <v>50</v>
      </c>
      <c r="Q33" s="223"/>
      <c r="R33" s="186"/>
      <c r="S33" s="186"/>
      <c r="T33" s="72" t="s">
        <v>50</v>
      </c>
      <c r="U33" s="186"/>
      <c r="V33" s="186"/>
      <c r="W33" s="67" t="s">
        <v>17</v>
      </c>
      <c r="X33" s="223"/>
      <c r="Y33" s="186"/>
      <c r="Z33" s="72" t="s">
        <v>17</v>
      </c>
      <c r="AA33" s="186"/>
      <c r="AB33" s="186"/>
      <c r="AC33" s="67" t="s">
        <v>17</v>
      </c>
      <c r="AD33" s="223"/>
      <c r="AE33" s="186"/>
      <c r="AF33" s="72" t="s">
        <v>50</v>
      </c>
      <c r="AG33" s="186"/>
      <c r="AH33" s="186"/>
      <c r="AI33" s="67" t="s">
        <v>50</v>
      </c>
      <c r="AJ33" s="223"/>
      <c r="AK33" s="186"/>
      <c r="AL33" s="73" t="s">
        <v>50</v>
      </c>
    </row>
    <row r="34" spans="1:38" s="62" customFormat="1" ht="12" customHeight="1">
      <c r="A34" s="66"/>
      <c r="B34" s="67" t="s">
        <v>105</v>
      </c>
      <c r="C34" s="67"/>
      <c r="D34" s="67" t="s">
        <v>111</v>
      </c>
      <c r="E34" s="223"/>
      <c r="F34" s="186"/>
      <c r="G34" s="186"/>
      <c r="H34" s="67" t="s">
        <v>50</v>
      </c>
      <c r="I34" s="223"/>
      <c r="J34" s="186"/>
      <c r="K34" s="186"/>
      <c r="L34" s="72" t="s">
        <v>50</v>
      </c>
      <c r="M34" s="186"/>
      <c r="N34" s="186"/>
      <c r="O34" s="186"/>
      <c r="P34" s="67" t="s">
        <v>50</v>
      </c>
      <c r="Q34" s="223"/>
      <c r="R34" s="186"/>
      <c r="S34" s="186"/>
      <c r="T34" s="72" t="s">
        <v>50</v>
      </c>
      <c r="U34" s="186"/>
      <c r="V34" s="186"/>
      <c r="W34" s="67" t="s">
        <v>17</v>
      </c>
      <c r="X34" s="223"/>
      <c r="Y34" s="186"/>
      <c r="Z34" s="72" t="s">
        <v>17</v>
      </c>
      <c r="AA34" s="186"/>
      <c r="AB34" s="186"/>
      <c r="AC34" s="67" t="s">
        <v>17</v>
      </c>
      <c r="AD34" s="223"/>
      <c r="AE34" s="186"/>
      <c r="AF34" s="72" t="s">
        <v>50</v>
      </c>
      <c r="AG34" s="186"/>
      <c r="AH34" s="186"/>
      <c r="AI34" s="67" t="s">
        <v>50</v>
      </c>
      <c r="AJ34" s="223"/>
      <c r="AK34" s="186"/>
      <c r="AL34" s="73" t="s">
        <v>50</v>
      </c>
    </row>
    <row r="35" spans="1:38" s="62" customFormat="1" ht="12" customHeight="1">
      <c r="A35" s="66"/>
      <c r="B35" s="67" t="s">
        <v>105</v>
      </c>
      <c r="C35" s="67"/>
      <c r="D35" s="67" t="s">
        <v>111</v>
      </c>
      <c r="E35" s="223"/>
      <c r="F35" s="186"/>
      <c r="G35" s="186"/>
      <c r="H35" s="67" t="s">
        <v>50</v>
      </c>
      <c r="I35" s="223"/>
      <c r="J35" s="186"/>
      <c r="K35" s="186"/>
      <c r="L35" s="72" t="s">
        <v>50</v>
      </c>
      <c r="M35" s="186"/>
      <c r="N35" s="186"/>
      <c r="O35" s="186"/>
      <c r="P35" s="67" t="s">
        <v>50</v>
      </c>
      <c r="Q35" s="223"/>
      <c r="R35" s="186"/>
      <c r="S35" s="186"/>
      <c r="T35" s="72" t="s">
        <v>50</v>
      </c>
      <c r="U35" s="186"/>
      <c r="V35" s="186"/>
      <c r="W35" s="67" t="s">
        <v>17</v>
      </c>
      <c r="X35" s="223"/>
      <c r="Y35" s="186"/>
      <c r="Z35" s="72" t="s">
        <v>17</v>
      </c>
      <c r="AA35" s="186"/>
      <c r="AB35" s="186"/>
      <c r="AC35" s="67" t="s">
        <v>17</v>
      </c>
      <c r="AD35" s="223"/>
      <c r="AE35" s="186"/>
      <c r="AF35" s="72" t="s">
        <v>50</v>
      </c>
      <c r="AG35" s="186"/>
      <c r="AH35" s="186"/>
      <c r="AI35" s="67" t="s">
        <v>50</v>
      </c>
      <c r="AJ35" s="223"/>
      <c r="AK35" s="186"/>
      <c r="AL35" s="73" t="s">
        <v>50</v>
      </c>
    </row>
    <row r="36" spans="1:38" s="62" customFormat="1" ht="12" customHeight="1">
      <c r="A36" s="66"/>
      <c r="B36" s="67" t="s">
        <v>105</v>
      </c>
      <c r="C36" s="67"/>
      <c r="D36" s="67" t="s">
        <v>111</v>
      </c>
      <c r="E36" s="223"/>
      <c r="F36" s="186"/>
      <c r="G36" s="186"/>
      <c r="H36" s="67" t="s">
        <v>50</v>
      </c>
      <c r="I36" s="223"/>
      <c r="J36" s="186"/>
      <c r="K36" s="186"/>
      <c r="L36" s="72" t="s">
        <v>50</v>
      </c>
      <c r="M36" s="186"/>
      <c r="N36" s="186"/>
      <c r="O36" s="186"/>
      <c r="P36" s="67" t="s">
        <v>50</v>
      </c>
      <c r="Q36" s="223"/>
      <c r="R36" s="186"/>
      <c r="S36" s="186"/>
      <c r="T36" s="72" t="s">
        <v>50</v>
      </c>
      <c r="U36" s="186"/>
      <c r="V36" s="186"/>
      <c r="W36" s="67" t="s">
        <v>17</v>
      </c>
      <c r="X36" s="223"/>
      <c r="Y36" s="186"/>
      <c r="Z36" s="72" t="s">
        <v>17</v>
      </c>
      <c r="AA36" s="186"/>
      <c r="AB36" s="186"/>
      <c r="AC36" s="67" t="s">
        <v>17</v>
      </c>
      <c r="AD36" s="223"/>
      <c r="AE36" s="186"/>
      <c r="AF36" s="72" t="s">
        <v>50</v>
      </c>
      <c r="AG36" s="186"/>
      <c r="AH36" s="186"/>
      <c r="AI36" s="67" t="s">
        <v>50</v>
      </c>
      <c r="AJ36" s="223"/>
      <c r="AK36" s="186"/>
      <c r="AL36" s="73" t="s">
        <v>50</v>
      </c>
    </row>
    <row r="37" spans="1:38" s="62" customFormat="1" ht="12" customHeight="1">
      <c r="A37" s="66"/>
      <c r="B37" s="67" t="s">
        <v>105</v>
      </c>
      <c r="C37" s="67"/>
      <c r="D37" s="67" t="s">
        <v>111</v>
      </c>
      <c r="E37" s="223"/>
      <c r="F37" s="186"/>
      <c r="G37" s="186"/>
      <c r="H37" s="67" t="s">
        <v>50</v>
      </c>
      <c r="I37" s="223"/>
      <c r="J37" s="186"/>
      <c r="K37" s="186"/>
      <c r="L37" s="72" t="s">
        <v>50</v>
      </c>
      <c r="M37" s="186"/>
      <c r="N37" s="186"/>
      <c r="O37" s="186"/>
      <c r="P37" s="67" t="s">
        <v>50</v>
      </c>
      <c r="Q37" s="223"/>
      <c r="R37" s="186"/>
      <c r="S37" s="186"/>
      <c r="T37" s="72" t="s">
        <v>50</v>
      </c>
      <c r="U37" s="186"/>
      <c r="V37" s="186"/>
      <c r="W37" s="67" t="s">
        <v>17</v>
      </c>
      <c r="X37" s="223"/>
      <c r="Y37" s="186"/>
      <c r="Z37" s="72" t="s">
        <v>17</v>
      </c>
      <c r="AA37" s="186"/>
      <c r="AB37" s="186"/>
      <c r="AC37" s="67" t="s">
        <v>17</v>
      </c>
      <c r="AD37" s="223"/>
      <c r="AE37" s="186"/>
      <c r="AF37" s="72" t="s">
        <v>50</v>
      </c>
      <c r="AG37" s="186"/>
      <c r="AH37" s="186"/>
      <c r="AI37" s="67" t="s">
        <v>50</v>
      </c>
      <c r="AJ37" s="223"/>
      <c r="AK37" s="186"/>
      <c r="AL37" s="73" t="s">
        <v>50</v>
      </c>
    </row>
    <row r="38" spans="1:38" s="62" customFormat="1" ht="12" customHeight="1">
      <c r="A38" s="66"/>
      <c r="B38" s="67" t="s">
        <v>105</v>
      </c>
      <c r="C38" s="67"/>
      <c r="D38" s="67" t="s">
        <v>111</v>
      </c>
      <c r="E38" s="223"/>
      <c r="F38" s="186"/>
      <c r="G38" s="186"/>
      <c r="H38" s="67" t="s">
        <v>50</v>
      </c>
      <c r="I38" s="223"/>
      <c r="J38" s="186"/>
      <c r="K38" s="186"/>
      <c r="L38" s="72" t="s">
        <v>50</v>
      </c>
      <c r="M38" s="186"/>
      <c r="N38" s="186"/>
      <c r="O38" s="186"/>
      <c r="P38" s="67" t="s">
        <v>50</v>
      </c>
      <c r="Q38" s="223"/>
      <c r="R38" s="186"/>
      <c r="S38" s="186"/>
      <c r="T38" s="72" t="s">
        <v>50</v>
      </c>
      <c r="U38" s="186"/>
      <c r="V38" s="186"/>
      <c r="W38" s="67" t="s">
        <v>17</v>
      </c>
      <c r="X38" s="223"/>
      <c r="Y38" s="186"/>
      <c r="Z38" s="72" t="s">
        <v>17</v>
      </c>
      <c r="AA38" s="186"/>
      <c r="AB38" s="186"/>
      <c r="AC38" s="67" t="s">
        <v>17</v>
      </c>
      <c r="AD38" s="223"/>
      <c r="AE38" s="186"/>
      <c r="AF38" s="72" t="s">
        <v>50</v>
      </c>
      <c r="AG38" s="186"/>
      <c r="AH38" s="186"/>
      <c r="AI38" s="67" t="s">
        <v>50</v>
      </c>
      <c r="AJ38" s="223"/>
      <c r="AK38" s="186"/>
      <c r="AL38" s="73" t="s">
        <v>50</v>
      </c>
    </row>
    <row r="39" spans="1:38" s="62" customFormat="1" ht="12" customHeight="1">
      <c r="A39" s="66"/>
      <c r="B39" s="67" t="s">
        <v>105</v>
      </c>
      <c r="C39" s="67"/>
      <c r="D39" s="67" t="s">
        <v>111</v>
      </c>
      <c r="E39" s="223"/>
      <c r="F39" s="186"/>
      <c r="G39" s="186"/>
      <c r="H39" s="67" t="s">
        <v>50</v>
      </c>
      <c r="I39" s="223"/>
      <c r="J39" s="186"/>
      <c r="K39" s="186"/>
      <c r="L39" s="72" t="s">
        <v>50</v>
      </c>
      <c r="M39" s="186"/>
      <c r="N39" s="186"/>
      <c r="O39" s="186"/>
      <c r="P39" s="67" t="s">
        <v>50</v>
      </c>
      <c r="Q39" s="223"/>
      <c r="R39" s="186"/>
      <c r="S39" s="186"/>
      <c r="T39" s="72" t="s">
        <v>50</v>
      </c>
      <c r="U39" s="186"/>
      <c r="V39" s="186"/>
      <c r="W39" s="67" t="s">
        <v>17</v>
      </c>
      <c r="X39" s="223"/>
      <c r="Y39" s="186"/>
      <c r="Z39" s="72" t="s">
        <v>17</v>
      </c>
      <c r="AA39" s="186"/>
      <c r="AB39" s="186"/>
      <c r="AC39" s="67" t="s">
        <v>17</v>
      </c>
      <c r="AD39" s="223"/>
      <c r="AE39" s="186"/>
      <c r="AF39" s="72" t="s">
        <v>50</v>
      </c>
      <c r="AG39" s="186"/>
      <c r="AH39" s="186"/>
      <c r="AI39" s="67" t="s">
        <v>50</v>
      </c>
      <c r="AJ39" s="223"/>
      <c r="AK39" s="186"/>
      <c r="AL39" s="73" t="s">
        <v>50</v>
      </c>
    </row>
    <row r="40" spans="1:38" s="62" customFormat="1" ht="12" customHeight="1" thickBot="1">
      <c r="A40" s="68"/>
      <c r="B40" s="69" t="s">
        <v>105</v>
      </c>
      <c r="C40" s="69"/>
      <c r="D40" s="69" t="s">
        <v>111</v>
      </c>
      <c r="E40" s="224"/>
      <c r="F40" s="198"/>
      <c r="G40" s="198"/>
      <c r="H40" s="69" t="s">
        <v>50</v>
      </c>
      <c r="I40" s="224"/>
      <c r="J40" s="198"/>
      <c r="K40" s="198"/>
      <c r="L40" s="74" t="s">
        <v>50</v>
      </c>
      <c r="M40" s="198"/>
      <c r="N40" s="198"/>
      <c r="O40" s="198"/>
      <c r="P40" s="69" t="s">
        <v>50</v>
      </c>
      <c r="Q40" s="224"/>
      <c r="R40" s="198"/>
      <c r="S40" s="198"/>
      <c r="T40" s="74" t="s">
        <v>50</v>
      </c>
      <c r="U40" s="198"/>
      <c r="V40" s="198"/>
      <c r="W40" s="69" t="s">
        <v>17</v>
      </c>
      <c r="X40" s="224"/>
      <c r="Y40" s="198"/>
      <c r="Z40" s="74" t="s">
        <v>17</v>
      </c>
      <c r="AA40" s="198"/>
      <c r="AB40" s="198"/>
      <c r="AC40" s="69" t="s">
        <v>17</v>
      </c>
      <c r="AD40" s="224"/>
      <c r="AE40" s="198"/>
      <c r="AF40" s="74" t="s">
        <v>50</v>
      </c>
      <c r="AG40" s="198"/>
      <c r="AH40" s="198"/>
      <c r="AI40" s="69" t="s">
        <v>50</v>
      </c>
      <c r="AJ40" s="224"/>
      <c r="AK40" s="198"/>
      <c r="AL40" s="75" t="s">
        <v>50</v>
      </c>
    </row>
    <row r="41" ht="12" customHeight="1"/>
    <row r="42" ht="12" customHeight="1" thickBot="1">
      <c r="A42" s="1" t="s">
        <v>91</v>
      </c>
    </row>
    <row r="43" spans="1:39" s="9" customFormat="1" ht="12" customHeight="1">
      <c r="A43" s="56" t="s">
        <v>113</v>
      </c>
      <c r="B43" s="25"/>
      <c r="C43" s="25"/>
      <c r="D43" s="25"/>
      <c r="E43" s="26" t="s">
        <v>92</v>
      </c>
      <c r="F43" s="25"/>
      <c r="G43" s="25"/>
      <c r="H43" s="27"/>
      <c r="I43" s="25" t="s">
        <v>93</v>
      </c>
      <c r="J43" s="25"/>
      <c r="K43" s="25"/>
      <c r="L43" s="27"/>
      <c r="M43" s="25" t="s">
        <v>82</v>
      </c>
      <c r="N43" s="25"/>
      <c r="O43" s="25"/>
      <c r="P43" s="27"/>
      <c r="Q43" s="26"/>
      <c r="R43" s="25"/>
      <c r="S43" s="25"/>
      <c r="T43" s="27"/>
      <c r="U43" s="25"/>
      <c r="V43" s="25"/>
      <c r="W43" s="25"/>
      <c r="X43" s="46" t="s">
        <v>56</v>
      </c>
      <c r="Y43" s="25"/>
      <c r="Z43" s="25"/>
      <c r="AA43" s="26"/>
      <c r="AB43" s="25"/>
      <c r="AC43" s="27"/>
      <c r="AD43" s="26"/>
      <c r="AE43" s="25"/>
      <c r="AF43" s="57"/>
      <c r="AM43" s="43"/>
    </row>
    <row r="44" spans="1:39" s="9" customFormat="1" ht="12" customHeight="1" thickBot="1">
      <c r="A44" s="53" t="s">
        <v>112</v>
      </c>
      <c r="B44" s="58"/>
      <c r="C44" s="58"/>
      <c r="D44" s="58"/>
      <c r="E44" s="36"/>
      <c r="F44" s="58"/>
      <c r="G44" s="58"/>
      <c r="H44" s="59"/>
      <c r="I44" s="58"/>
      <c r="J44" s="58"/>
      <c r="K44" s="58"/>
      <c r="L44" s="59"/>
      <c r="M44" s="58"/>
      <c r="N44" s="58"/>
      <c r="O44" s="58"/>
      <c r="P44" s="59"/>
      <c r="Q44" s="34" t="s">
        <v>83</v>
      </c>
      <c r="R44" s="58"/>
      <c r="S44" s="58"/>
      <c r="T44" s="162"/>
      <c r="U44" s="161" t="s">
        <v>84</v>
      </c>
      <c r="V44" s="58"/>
      <c r="W44" s="58"/>
      <c r="X44" s="34"/>
      <c r="Y44" s="58"/>
      <c r="Z44" s="58"/>
      <c r="AA44" s="34" t="s">
        <v>83</v>
      </c>
      <c r="AB44" s="58"/>
      <c r="AC44" s="59"/>
      <c r="AD44" s="60" t="s">
        <v>84</v>
      </c>
      <c r="AE44" s="58"/>
      <c r="AF44" s="61"/>
      <c r="AM44" s="43"/>
    </row>
    <row r="45" spans="1:32" s="62" customFormat="1" ht="12" customHeight="1" thickTop="1">
      <c r="A45" s="225"/>
      <c r="B45" s="226"/>
      <c r="C45" s="226"/>
      <c r="D45" s="227"/>
      <c r="E45" s="231"/>
      <c r="F45" s="226"/>
      <c r="G45" s="153" t="s">
        <v>100</v>
      </c>
      <c r="H45" s="156"/>
      <c r="I45" s="215"/>
      <c r="J45" s="206"/>
      <c r="K45" s="206"/>
      <c r="L45" s="216"/>
      <c r="M45" s="213"/>
      <c r="N45" s="196"/>
      <c r="O45" s="196"/>
      <c r="P45" s="64" t="s">
        <v>17</v>
      </c>
      <c r="Q45" s="140"/>
      <c r="R45" s="137"/>
      <c r="S45" s="64"/>
      <c r="T45" s="70" t="s">
        <v>17</v>
      </c>
      <c r="U45" s="137"/>
      <c r="V45" s="137"/>
      <c r="W45" s="64" t="s">
        <v>17</v>
      </c>
      <c r="X45" s="140"/>
      <c r="Y45" s="137"/>
      <c r="Z45" s="70" t="s">
        <v>50</v>
      </c>
      <c r="AA45" s="137"/>
      <c r="AB45" s="137"/>
      <c r="AC45" s="64" t="s">
        <v>50</v>
      </c>
      <c r="AD45" s="140"/>
      <c r="AE45" s="137"/>
      <c r="AF45" s="71" t="s">
        <v>50</v>
      </c>
    </row>
    <row r="46" spans="1:32" s="62" customFormat="1" ht="12" customHeight="1">
      <c r="A46" s="228"/>
      <c r="B46" s="229"/>
      <c r="C46" s="229"/>
      <c r="D46" s="229"/>
      <c r="E46" s="230"/>
      <c r="F46" s="229"/>
      <c r="G46" s="154" t="s">
        <v>100</v>
      </c>
      <c r="H46" s="157"/>
      <c r="I46" s="209"/>
      <c r="J46" s="209"/>
      <c r="K46" s="209"/>
      <c r="L46" s="212"/>
      <c r="M46" s="186"/>
      <c r="N46" s="186"/>
      <c r="O46" s="186"/>
      <c r="P46" s="67" t="s">
        <v>17</v>
      </c>
      <c r="Q46" s="141"/>
      <c r="R46" s="138"/>
      <c r="S46" s="67"/>
      <c r="T46" s="72" t="s">
        <v>17</v>
      </c>
      <c r="U46" s="138"/>
      <c r="V46" s="138"/>
      <c r="W46" s="67" t="s">
        <v>17</v>
      </c>
      <c r="X46" s="141"/>
      <c r="Y46" s="138"/>
      <c r="Z46" s="72" t="s">
        <v>50</v>
      </c>
      <c r="AA46" s="138"/>
      <c r="AB46" s="138"/>
      <c r="AC46" s="67" t="s">
        <v>50</v>
      </c>
      <c r="AD46" s="141"/>
      <c r="AE46" s="138"/>
      <c r="AF46" s="73" t="s">
        <v>50</v>
      </c>
    </row>
    <row r="47" spans="1:32" s="62" customFormat="1" ht="12" customHeight="1">
      <c r="A47" s="228"/>
      <c r="B47" s="229"/>
      <c r="C47" s="229"/>
      <c r="D47" s="229"/>
      <c r="E47" s="230"/>
      <c r="F47" s="229"/>
      <c r="G47" s="154" t="s">
        <v>100</v>
      </c>
      <c r="H47" s="157"/>
      <c r="I47" s="209"/>
      <c r="J47" s="209"/>
      <c r="K47" s="209"/>
      <c r="L47" s="212"/>
      <c r="M47" s="186"/>
      <c r="N47" s="186"/>
      <c r="O47" s="186"/>
      <c r="P47" s="67" t="s">
        <v>17</v>
      </c>
      <c r="Q47" s="141"/>
      <c r="R47" s="138"/>
      <c r="S47" s="67"/>
      <c r="T47" s="72" t="s">
        <v>17</v>
      </c>
      <c r="U47" s="138"/>
      <c r="V47" s="138"/>
      <c r="W47" s="67" t="s">
        <v>17</v>
      </c>
      <c r="X47" s="141"/>
      <c r="Y47" s="138"/>
      <c r="Z47" s="72" t="s">
        <v>50</v>
      </c>
      <c r="AA47" s="138"/>
      <c r="AB47" s="138"/>
      <c r="AC47" s="67" t="s">
        <v>50</v>
      </c>
      <c r="AD47" s="141"/>
      <c r="AE47" s="138"/>
      <c r="AF47" s="73" t="s">
        <v>50</v>
      </c>
    </row>
    <row r="48" spans="1:32" s="62" customFormat="1" ht="12" customHeight="1">
      <c r="A48" s="228"/>
      <c r="B48" s="229"/>
      <c r="C48" s="229"/>
      <c r="D48" s="229"/>
      <c r="E48" s="230"/>
      <c r="F48" s="229"/>
      <c r="G48" s="154" t="s">
        <v>100</v>
      </c>
      <c r="H48" s="157"/>
      <c r="I48" s="209"/>
      <c r="J48" s="209"/>
      <c r="K48" s="209"/>
      <c r="L48" s="212"/>
      <c r="M48" s="186"/>
      <c r="N48" s="186"/>
      <c r="O48" s="186"/>
      <c r="P48" s="67" t="s">
        <v>17</v>
      </c>
      <c r="Q48" s="141"/>
      <c r="R48" s="138"/>
      <c r="S48" s="67"/>
      <c r="T48" s="72" t="s">
        <v>17</v>
      </c>
      <c r="U48" s="138"/>
      <c r="V48" s="138"/>
      <c r="W48" s="67" t="s">
        <v>17</v>
      </c>
      <c r="X48" s="141"/>
      <c r="Y48" s="138"/>
      <c r="Z48" s="72" t="s">
        <v>50</v>
      </c>
      <c r="AA48" s="138"/>
      <c r="AB48" s="138"/>
      <c r="AC48" s="67" t="s">
        <v>50</v>
      </c>
      <c r="AD48" s="141"/>
      <c r="AE48" s="138"/>
      <c r="AF48" s="73" t="s">
        <v>50</v>
      </c>
    </row>
    <row r="49" spans="1:32" s="62" customFormat="1" ht="12" customHeight="1">
      <c r="A49" s="228"/>
      <c r="B49" s="229"/>
      <c r="C49" s="229"/>
      <c r="D49" s="229"/>
      <c r="E49" s="230"/>
      <c r="F49" s="229"/>
      <c r="G49" s="154" t="s">
        <v>100</v>
      </c>
      <c r="H49" s="157"/>
      <c r="I49" s="209"/>
      <c r="J49" s="209"/>
      <c r="K49" s="209"/>
      <c r="L49" s="212"/>
      <c r="M49" s="186"/>
      <c r="N49" s="186"/>
      <c r="O49" s="186"/>
      <c r="P49" s="67" t="s">
        <v>17</v>
      </c>
      <c r="Q49" s="141"/>
      <c r="R49" s="138"/>
      <c r="S49" s="67"/>
      <c r="T49" s="72" t="s">
        <v>17</v>
      </c>
      <c r="U49" s="138"/>
      <c r="V49" s="138"/>
      <c r="W49" s="67" t="s">
        <v>17</v>
      </c>
      <c r="X49" s="141"/>
      <c r="Y49" s="138"/>
      <c r="Z49" s="72" t="s">
        <v>50</v>
      </c>
      <c r="AA49" s="138"/>
      <c r="AB49" s="138"/>
      <c r="AC49" s="67" t="s">
        <v>50</v>
      </c>
      <c r="AD49" s="141"/>
      <c r="AE49" s="138"/>
      <c r="AF49" s="73" t="s">
        <v>50</v>
      </c>
    </row>
    <row r="50" spans="1:32" s="62" customFormat="1" ht="12" customHeight="1">
      <c r="A50" s="228"/>
      <c r="B50" s="229"/>
      <c r="C50" s="229"/>
      <c r="D50" s="229"/>
      <c r="E50" s="230"/>
      <c r="F50" s="229"/>
      <c r="G50" s="154" t="s">
        <v>100</v>
      </c>
      <c r="H50" s="157"/>
      <c r="I50" s="209"/>
      <c r="J50" s="209"/>
      <c r="K50" s="209"/>
      <c r="L50" s="212"/>
      <c r="M50" s="186"/>
      <c r="N50" s="186"/>
      <c r="O50" s="186"/>
      <c r="P50" s="67" t="s">
        <v>17</v>
      </c>
      <c r="Q50" s="141"/>
      <c r="R50" s="138"/>
      <c r="S50" s="67"/>
      <c r="T50" s="72" t="s">
        <v>17</v>
      </c>
      <c r="U50" s="138"/>
      <c r="V50" s="138"/>
      <c r="W50" s="67" t="s">
        <v>17</v>
      </c>
      <c r="X50" s="141"/>
      <c r="Y50" s="138"/>
      <c r="Z50" s="72" t="s">
        <v>50</v>
      </c>
      <c r="AA50" s="138"/>
      <c r="AB50" s="138"/>
      <c r="AC50" s="67" t="s">
        <v>50</v>
      </c>
      <c r="AD50" s="141"/>
      <c r="AE50" s="138"/>
      <c r="AF50" s="73" t="s">
        <v>50</v>
      </c>
    </row>
    <row r="51" spans="1:32" s="62" customFormat="1" ht="12" customHeight="1">
      <c r="A51" s="228"/>
      <c r="B51" s="229"/>
      <c r="C51" s="229"/>
      <c r="D51" s="229"/>
      <c r="E51" s="230"/>
      <c r="F51" s="229"/>
      <c r="G51" s="154" t="s">
        <v>100</v>
      </c>
      <c r="H51" s="157"/>
      <c r="I51" s="209"/>
      <c r="J51" s="209"/>
      <c r="K51" s="209"/>
      <c r="L51" s="212"/>
      <c r="M51" s="186"/>
      <c r="N51" s="186"/>
      <c r="O51" s="186"/>
      <c r="P51" s="67" t="s">
        <v>17</v>
      </c>
      <c r="Q51" s="141"/>
      <c r="R51" s="138"/>
      <c r="S51" s="67"/>
      <c r="T51" s="72" t="s">
        <v>17</v>
      </c>
      <c r="U51" s="138"/>
      <c r="V51" s="138"/>
      <c r="W51" s="67" t="s">
        <v>17</v>
      </c>
      <c r="X51" s="141"/>
      <c r="Y51" s="138"/>
      <c r="Z51" s="72" t="s">
        <v>50</v>
      </c>
      <c r="AA51" s="138"/>
      <c r="AB51" s="138"/>
      <c r="AC51" s="67" t="s">
        <v>50</v>
      </c>
      <c r="AD51" s="141"/>
      <c r="AE51" s="138"/>
      <c r="AF51" s="73" t="s">
        <v>50</v>
      </c>
    </row>
    <row r="52" spans="1:32" s="62" customFormat="1" ht="12" customHeight="1">
      <c r="A52" s="228"/>
      <c r="B52" s="229"/>
      <c r="C52" s="229"/>
      <c r="D52" s="229"/>
      <c r="E52" s="230"/>
      <c r="F52" s="229"/>
      <c r="G52" s="154" t="s">
        <v>100</v>
      </c>
      <c r="H52" s="157"/>
      <c r="I52" s="209"/>
      <c r="J52" s="209"/>
      <c r="K52" s="209"/>
      <c r="L52" s="212"/>
      <c r="M52" s="186"/>
      <c r="N52" s="186"/>
      <c r="O52" s="186"/>
      <c r="P52" s="67" t="s">
        <v>17</v>
      </c>
      <c r="Q52" s="141"/>
      <c r="R52" s="138"/>
      <c r="S52" s="67"/>
      <c r="T52" s="72" t="s">
        <v>17</v>
      </c>
      <c r="U52" s="138"/>
      <c r="V52" s="138"/>
      <c r="W52" s="67" t="s">
        <v>17</v>
      </c>
      <c r="X52" s="141"/>
      <c r="Y52" s="138"/>
      <c r="Z52" s="72" t="s">
        <v>50</v>
      </c>
      <c r="AA52" s="138"/>
      <c r="AB52" s="138"/>
      <c r="AC52" s="67" t="s">
        <v>50</v>
      </c>
      <c r="AD52" s="141"/>
      <c r="AE52" s="138"/>
      <c r="AF52" s="73" t="s">
        <v>50</v>
      </c>
    </row>
    <row r="53" spans="1:32" s="62" customFormat="1" ht="12" customHeight="1">
      <c r="A53" s="228"/>
      <c r="B53" s="229"/>
      <c r="C53" s="229"/>
      <c r="D53" s="229"/>
      <c r="E53" s="230"/>
      <c r="F53" s="229"/>
      <c r="G53" s="154" t="s">
        <v>100</v>
      </c>
      <c r="H53" s="157"/>
      <c r="I53" s="209"/>
      <c r="J53" s="209"/>
      <c r="K53" s="209"/>
      <c r="L53" s="212"/>
      <c r="M53" s="186"/>
      <c r="N53" s="186"/>
      <c r="O53" s="186"/>
      <c r="P53" s="67" t="s">
        <v>17</v>
      </c>
      <c r="Q53" s="141"/>
      <c r="R53" s="138"/>
      <c r="S53" s="67"/>
      <c r="T53" s="72" t="s">
        <v>17</v>
      </c>
      <c r="U53" s="138"/>
      <c r="V53" s="138"/>
      <c r="W53" s="67" t="s">
        <v>17</v>
      </c>
      <c r="X53" s="141"/>
      <c r="Y53" s="138"/>
      <c r="Z53" s="72" t="s">
        <v>50</v>
      </c>
      <c r="AA53" s="138"/>
      <c r="AB53" s="138"/>
      <c r="AC53" s="67" t="s">
        <v>50</v>
      </c>
      <c r="AD53" s="141"/>
      <c r="AE53" s="138"/>
      <c r="AF53" s="73" t="s">
        <v>50</v>
      </c>
    </row>
    <row r="54" spans="1:32" s="62" customFormat="1" ht="12" customHeight="1" thickBot="1">
      <c r="A54" s="237"/>
      <c r="B54" s="233"/>
      <c r="C54" s="233"/>
      <c r="D54" s="233"/>
      <c r="E54" s="232"/>
      <c r="F54" s="233"/>
      <c r="G54" s="155" t="s">
        <v>100</v>
      </c>
      <c r="H54" s="158"/>
      <c r="I54" s="211"/>
      <c r="J54" s="211"/>
      <c r="K54" s="211"/>
      <c r="L54" s="238"/>
      <c r="M54" s="198"/>
      <c r="N54" s="198"/>
      <c r="O54" s="198"/>
      <c r="P54" s="69" t="s">
        <v>17</v>
      </c>
      <c r="Q54" s="142"/>
      <c r="R54" s="139"/>
      <c r="S54" s="69"/>
      <c r="T54" s="74" t="s">
        <v>17</v>
      </c>
      <c r="U54" s="139"/>
      <c r="V54" s="139"/>
      <c r="W54" s="69" t="s">
        <v>17</v>
      </c>
      <c r="X54" s="142"/>
      <c r="Y54" s="139"/>
      <c r="Z54" s="74" t="s">
        <v>50</v>
      </c>
      <c r="AA54" s="139"/>
      <c r="AB54" s="139"/>
      <c r="AC54" s="69" t="s">
        <v>50</v>
      </c>
      <c r="AD54" s="142"/>
      <c r="AE54" s="139"/>
      <c r="AF54" s="75" t="s">
        <v>50</v>
      </c>
    </row>
    <row r="55" spans="19:20" ht="12" customHeight="1">
      <c r="S55" s="160"/>
      <c r="T55" s="160"/>
    </row>
    <row r="56" ht="12" customHeight="1">
      <c r="A56" s="1" t="s">
        <v>94</v>
      </c>
    </row>
    <row r="57" ht="12" customHeight="1">
      <c r="A57" s="1" t="s">
        <v>95</v>
      </c>
    </row>
    <row r="58" ht="12" customHeight="1"/>
    <row r="59" ht="12" customHeight="1" thickBot="1">
      <c r="A59" s="1" t="s">
        <v>96</v>
      </c>
    </row>
    <row r="60" spans="1:28" ht="11.25" customHeight="1">
      <c r="A60" s="199"/>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1"/>
    </row>
    <row r="61" spans="1:28" ht="11.25" customHeight="1">
      <c r="A61" s="234"/>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6"/>
    </row>
    <row r="62" spans="1:28" ht="12">
      <c r="A62" s="234"/>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6"/>
    </row>
    <row r="63" spans="1:28" ht="12.75" thickBot="1">
      <c r="A63" s="202"/>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4"/>
    </row>
  </sheetData>
  <sheetProtection/>
  <mergeCells count="262">
    <mergeCell ref="E53:F53"/>
    <mergeCell ref="E54:F54"/>
    <mergeCell ref="A62:AB62"/>
    <mergeCell ref="A63:AB63"/>
    <mergeCell ref="A60:AB60"/>
    <mergeCell ref="A61:AB61"/>
    <mergeCell ref="A53:D53"/>
    <mergeCell ref="A54:D54"/>
    <mergeCell ref="I53:L53"/>
    <mergeCell ref="I54:L54"/>
    <mergeCell ref="E45:F45"/>
    <mergeCell ref="E46:F46"/>
    <mergeCell ref="E47:F47"/>
    <mergeCell ref="E48:F48"/>
    <mergeCell ref="E49:F49"/>
    <mergeCell ref="E50:F50"/>
    <mergeCell ref="E51:F51"/>
    <mergeCell ref="E52:F52"/>
    <mergeCell ref="A49:D49"/>
    <mergeCell ref="A50:D50"/>
    <mergeCell ref="A51:D51"/>
    <mergeCell ref="A52:D52"/>
    <mergeCell ref="A45:D45"/>
    <mergeCell ref="A46:D46"/>
    <mergeCell ref="A47:D47"/>
    <mergeCell ref="A48:D48"/>
    <mergeCell ref="AJ37:AK37"/>
    <mergeCell ref="AJ38:AK38"/>
    <mergeCell ref="AJ39:AK39"/>
    <mergeCell ref="AJ40:AK40"/>
    <mergeCell ref="AG39:AH39"/>
    <mergeCell ref="AG40:AH40"/>
    <mergeCell ref="AJ33:AK33"/>
    <mergeCell ref="AJ34:AK34"/>
    <mergeCell ref="AJ35:AK35"/>
    <mergeCell ref="AJ36:AK36"/>
    <mergeCell ref="AG37:AH37"/>
    <mergeCell ref="AG38:AH38"/>
    <mergeCell ref="AG33:AH33"/>
    <mergeCell ref="AG34:AH34"/>
    <mergeCell ref="AG35:AH35"/>
    <mergeCell ref="AG36:AH36"/>
    <mergeCell ref="AD37:AE37"/>
    <mergeCell ref="AD38:AE38"/>
    <mergeCell ref="AD39:AE39"/>
    <mergeCell ref="AD40:AE40"/>
    <mergeCell ref="AD33:AE33"/>
    <mergeCell ref="AD34:AE34"/>
    <mergeCell ref="AD35:AE35"/>
    <mergeCell ref="AD36:AE36"/>
    <mergeCell ref="AA37:AB37"/>
    <mergeCell ref="AA38:AB38"/>
    <mergeCell ref="AA39:AB39"/>
    <mergeCell ref="AA40:AB40"/>
    <mergeCell ref="AA33:AB33"/>
    <mergeCell ref="AA34:AB34"/>
    <mergeCell ref="AA35:AB35"/>
    <mergeCell ref="AA36:AB36"/>
    <mergeCell ref="X38:Y38"/>
    <mergeCell ref="X39:Y39"/>
    <mergeCell ref="X40:Y40"/>
    <mergeCell ref="X33:Y33"/>
    <mergeCell ref="X34:Y34"/>
    <mergeCell ref="X35:Y35"/>
    <mergeCell ref="X36:Y36"/>
    <mergeCell ref="AD25:AE25"/>
    <mergeCell ref="U37:V37"/>
    <mergeCell ref="U38:V38"/>
    <mergeCell ref="U39:V39"/>
    <mergeCell ref="U40:V40"/>
    <mergeCell ref="U33:V33"/>
    <mergeCell ref="U34:V34"/>
    <mergeCell ref="U35:V35"/>
    <mergeCell ref="U36:V36"/>
    <mergeCell ref="X37:Y37"/>
    <mergeCell ref="U32:V32"/>
    <mergeCell ref="X32:Y32"/>
    <mergeCell ref="AA32:AB32"/>
    <mergeCell ref="AD32:AE32"/>
    <mergeCell ref="AG32:AH32"/>
    <mergeCell ref="AJ32:AK32"/>
    <mergeCell ref="AJ17:AK17"/>
    <mergeCell ref="AJ18:AK18"/>
    <mergeCell ref="AJ19:AK19"/>
    <mergeCell ref="AJ20:AK20"/>
    <mergeCell ref="AJ25:AK25"/>
    <mergeCell ref="AJ26:AK26"/>
    <mergeCell ref="AG25:AH25"/>
    <mergeCell ref="AG26:AH26"/>
    <mergeCell ref="AG27:AH27"/>
    <mergeCell ref="AD26:AE26"/>
    <mergeCell ref="AD27:AE27"/>
    <mergeCell ref="AJ21:AK21"/>
    <mergeCell ref="AJ22:AK22"/>
    <mergeCell ref="AJ23:AK23"/>
    <mergeCell ref="AJ24:AK24"/>
    <mergeCell ref="AJ27:AK27"/>
    <mergeCell ref="AG18:AH18"/>
    <mergeCell ref="AG19:AH19"/>
    <mergeCell ref="AG20:AH20"/>
    <mergeCell ref="AG21:AH21"/>
    <mergeCell ref="AG22:AH22"/>
    <mergeCell ref="AG24:AH24"/>
    <mergeCell ref="AG23:AH23"/>
    <mergeCell ref="AD21:AE21"/>
    <mergeCell ref="AD22:AE22"/>
    <mergeCell ref="AD23:AE23"/>
    <mergeCell ref="AD24:AE24"/>
    <mergeCell ref="AD17:AE17"/>
    <mergeCell ref="AD18:AE18"/>
    <mergeCell ref="AD19:AE19"/>
    <mergeCell ref="AD20:AE20"/>
    <mergeCell ref="AG17:AH17"/>
    <mergeCell ref="AA24:AB24"/>
    <mergeCell ref="AA25:AB25"/>
    <mergeCell ref="AA26:AB26"/>
    <mergeCell ref="AA27:AB27"/>
    <mergeCell ref="X25:Y25"/>
    <mergeCell ref="X26:Y26"/>
    <mergeCell ref="X27:Y27"/>
    <mergeCell ref="X24:Y24"/>
    <mergeCell ref="AA17:AB17"/>
    <mergeCell ref="AA18:AB18"/>
    <mergeCell ref="AA19:AB19"/>
    <mergeCell ref="AA20:AB20"/>
    <mergeCell ref="AA21:AB21"/>
    <mergeCell ref="AA22:AB22"/>
    <mergeCell ref="AA23:AB23"/>
    <mergeCell ref="U26:V26"/>
    <mergeCell ref="U27:V27"/>
    <mergeCell ref="X17:Y17"/>
    <mergeCell ref="X18:Y18"/>
    <mergeCell ref="X19:Y19"/>
    <mergeCell ref="X20:Y20"/>
    <mergeCell ref="X21:Y21"/>
    <mergeCell ref="X22:Y22"/>
    <mergeCell ref="X23:Y23"/>
    <mergeCell ref="U22:V22"/>
    <mergeCell ref="U23:V23"/>
    <mergeCell ref="U24:V24"/>
    <mergeCell ref="U25:V25"/>
    <mergeCell ref="U18:V18"/>
    <mergeCell ref="U19:V19"/>
    <mergeCell ref="U20:V20"/>
    <mergeCell ref="U21:V21"/>
    <mergeCell ref="M40:O40"/>
    <mergeCell ref="Q32:S32"/>
    <mergeCell ref="Q33:S33"/>
    <mergeCell ref="Q34:S34"/>
    <mergeCell ref="Q35:S35"/>
    <mergeCell ref="Q36:S36"/>
    <mergeCell ref="Q37:S37"/>
    <mergeCell ref="Q38:S38"/>
    <mergeCell ref="Q39:S39"/>
    <mergeCell ref="Q40:S40"/>
    <mergeCell ref="I39:K39"/>
    <mergeCell ref="I40:K40"/>
    <mergeCell ref="M32:O32"/>
    <mergeCell ref="M33:O33"/>
    <mergeCell ref="M34:O34"/>
    <mergeCell ref="M35:O35"/>
    <mergeCell ref="M36:O36"/>
    <mergeCell ref="M37:O37"/>
    <mergeCell ref="M38:O38"/>
    <mergeCell ref="M39:O39"/>
    <mergeCell ref="E38:G38"/>
    <mergeCell ref="E39:G39"/>
    <mergeCell ref="E40:G40"/>
    <mergeCell ref="I32:K32"/>
    <mergeCell ref="I33:K33"/>
    <mergeCell ref="I34:K34"/>
    <mergeCell ref="I35:K35"/>
    <mergeCell ref="I36:K36"/>
    <mergeCell ref="I37:K37"/>
    <mergeCell ref="I38:K38"/>
    <mergeCell ref="E34:G34"/>
    <mergeCell ref="E35:G35"/>
    <mergeCell ref="E36:G36"/>
    <mergeCell ref="E37:G37"/>
    <mergeCell ref="Q26:S26"/>
    <mergeCell ref="Q27:S27"/>
    <mergeCell ref="E32:G32"/>
    <mergeCell ref="E33:G33"/>
    <mergeCell ref="E26:G26"/>
    <mergeCell ref="E27:G27"/>
    <mergeCell ref="Q22:S22"/>
    <mergeCell ref="Q23:S23"/>
    <mergeCell ref="Q24:S24"/>
    <mergeCell ref="Q25:S25"/>
    <mergeCell ref="Q18:S18"/>
    <mergeCell ref="Q19:S19"/>
    <mergeCell ref="Q20:S20"/>
    <mergeCell ref="Q21:S21"/>
    <mergeCell ref="M24:O24"/>
    <mergeCell ref="M25:O25"/>
    <mergeCell ref="M26:O26"/>
    <mergeCell ref="M27:O27"/>
    <mergeCell ref="I25:K25"/>
    <mergeCell ref="I26:K26"/>
    <mergeCell ref="I27:K27"/>
    <mergeCell ref="I24:K24"/>
    <mergeCell ref="M17:O17"/>
    <mergeCell ref="M18:O18"/>
    <mergeCell ref="M19:O19"/>
    <mergeCell ref="M20:O20"/>
    <mergeCell ref="M21:O21"/>
    <mergeCell ref="M22:O22"/>
    <mergeCell ref="I18:K18"/>
    <mergeCell ref="I19:K19"/>
    <mergeCell ref="I20:K20"/>
    <mergeCell ref="I21:K21"/>
    <mergeCell ref="I22:K22"/>
    <mergeCell ref="I23:K23"/>
    <mergeCell ref="E22:G22"/>
    <mergeCell ref="E23:G23"/>
    <mergeCell ref="E24:G24"/>
    <mergeCell ref="E25:G25"/>
    <mergeCell ref="E18:G18"/>
    <mergeCell ref="E19:G19"/>
    <mergeCell ref="E20:G20"/>
    <mergeCell ref="E21:G21"/>
    <mergeCell ref="T10:V10"/>
    <mergeCell ref="T11:V11"/>
    <mergeCell ref="T12:V12"/>
    <mergeCell ref="E17:G17"/>
    <mergeCell ref="Q17:S17"/>
    <mergeCell ref="U17:V17"/>
    <mergeCell ref="J10:L10"/>
    <mergeCell ref="J11:L11"/>
    <mergeCell ref="J12:L12"/>
    <mergeCell ref="O10:Q10"/>
    <mergeCell ref="J6:L6"/>
    <mergeCell ref="J5:L5"/>
    <mergeCell ref="J7:L7"/>
    <mergeCell ref="T5:V5"/>
    <mergeCell ref="T6:V6"/>
    <mergeCell ref="T7:V7"/>
    <mergeCell ref="O5:Q5"/>
    <mergeCell ref="O6:Q6"/>
    <mergeCell ref="O7:Q7"/>
    <mergeCell ref="I45:L45"/>
    <mergeCell ref="I46:L46"/>
    <mergeCell ref="I47:L47"/>
    <mergeCell ref="I48:L48"/>
    <mergeCell ref="I49:L49"/>
    <mergeCell ref="O11:Q11"/>
    <mergeCell ref="O12:Q12"/>
    <mergeCell ref="M23:O23"/>
    <mergeCell ref="I17:K17"/>
    <mergeCell ref="I50:L50"/>
    <mergeCell ref="I51:L51"/>
    <mergeCell ref="I52:L52"/>
    <mergeCell ref="M45:O45"/>
    <mergeCell ref="M46:O46"/>
    <mergeCell ref="M47:O47"/>
    <mergeCell ref="M48:O48"/>
    <mergeCell ref="M53:O53"/>
    <mergeCell ref="M54:O54"/>
    <mergeCell ref="M49:O49"/>
    <mergeCell ref="M50:O50"/>
    <mergeCell ref="M51:O51"/>
    <mergeCell ref="M52:O52"/>
  </mergeCells>
  <printOptions horizontalCentered="1"/>
  <pageMargins left="0.1968503937007874" right="0.1968503937007874" top="0" bottom="0" header="0.5118110236220472" footer="0.5118110236220472"/>
  <pageSetup orientation="landscape" paperSize="12" r:id="rId1"/>
</worksheet>
</file>

<file path=xl/worksheets/sheet4.xml><?xml version="1.0" encoding="utf-8"?>
<worksheet xmlns="http://schemas.openxmlformats.org/spreadsheetml/2006/main" xmlns:r="http://schemas.openxmlformats.org/officeDocument/2006/relationships">
  <dimension ref="A1:W42"/>
  <sheetViews>
    <sheetView zoomScalePageLayoutView="0" workbookViewId="0" topLeftCell="A19">
      <selection activeCell="A41" sqref="A41"/>
    </sheetView>
  </sheetViews>
  <sheetFormatPr defaultColWidth="9.00390625" defaultRowHeight="13.5"/>
  <cols>
    <col min="1" max="1" width="8.625" style="0" customWidth="1"/>
    <col min="2" max="2" width="3.625" style="0" customWidth="1"/>
    <col min="3" max="3" width="8.625" style="0" customWidth="1"/>
    <col min="4" max="4" width="3.625" style="0" customWidth="1"/>
    <col min="5" max="5" width="8.625" style="0" customWidth="1"/>
    <col min="6" max="6" width="3.625" style="0" customWidth="1"/>
    <col min="7" max="7" width="8.625" style="0" customWidth="1"/>
    <col min="8" max="8" width="3.625" style="0" customWidth="1"/>
    <col min="9" max="9" width="8.625" style="0" customWidth="1"/>
    <col min="10" max="10" width="3.625" style="0" customWidth="1"/>
    <col min="11" max="11" width="4.625" style="0" customWidth="1"/>
    <col min="12" max="12" width="9.625" style="0" customWidth="1"/>
    <col min="13" max="13" width="3.625" style="0" customWidth="1"/>
    <col min="14" max="14" width="9.625" style="0" customWidth="1"/>
    <col min="15" max="15" width="3.625" style="0" customWidth="1"/>
    <col min="16" max="16" width="9.625" style="0" customWidth="1"/>
    <col min="17" max="17" width="3.625" style="0" customWidth="1"/>
    <col min="18" max="18" width="9.625" style="0" customWidth="1"/>
    <col min="19" max="19" width="3.625" style="0" customWidth="1"/>
    <col min="20" max="20" width="9.625" style="0" customWidth="1"/>
    <col min="21" max="21" width="3.625" style="0" customWidth="1"/>
    <col min="22" max="22" width="9.625" style="0" customWidth="1"/>
    <col min="23" max="23" width="3.625" style="0" customWidth="1"/>
  </cols>
  <sheetData>
    <row r="1" spans="1:21" ht="17.25">
      <c r="A1" s="4" t="s">
        <v>8</v>
      </c>
      <c r="B1" s="21"/>
      <c r="C1" s="21"/>
      <c r="D1" s="21"/>
      <c r="E1" s="21"/>
      <c r="F1" s="21"/>
      <c r="G1" s="21"/>
      <c r="H1" s="21"/>
      <c r="I1" s="21"/>
      <c r="J1" s="21"/>
      <c r="K1" s="21"/>
      <c r="L1" s="21"/>
      <c r="M1" s="21"/>
      <c r="N1" s="21"/>
      <c r="O1" s="21"/>
      <c r="P1" s="21"/>
      <c r="Q1" s="21"/>
      <c r="R1" s="21"/>
      <c r="S1" s="21"/>
      <c r="T1" s="21"/>
      <c r="U1" s="21"/>
    </row>
    <row r="2" spans="1:21" ht="17.25">
      <c r="A2" s="4"/>
      <c r="B2" s="21"/>
      <c r="C2" s="21"/>
      <c r="D2" s="21"/>
      <c r="E2" s="21"/>
      <c r="F2" s="21"/>
      <c r="G2" s="21"/>
      <c r="H2" s="21"/>
      <c r="I2" s="21"/>
      <c r="J2" s="21"/>
      <c r="K2" s="21"/>
      <c r="L2" s="21"/>
      <c r="M2" s="21"/>
      <c r="N2" s="21"/>
      <c r="O2" s="21"/>
      <c r="P2" s="21"/>
      <c r="Q2" s="21"/>
      <c r="R2" s="21"/>
      <c r="S2" s="21"/>
      <c r="T2" s="21"/>
      <c r="U2" s="21"/>
    </row>
    <row r="3" ht="13.5">
      <c r="A3" s="1" t="s">
        <v>60</v>
      </c>
    </row>
    <row r="4" ht="14.25" thickBot="1"/>
    <row r="5" spans="1:23" ht="13.5">
      <c r="A5" s="107" t="s">
        <v>49</v>
      </c>
      <c r="B5" s="108"/>
      <c r="C5" s="108"/>
      <c r="D5" s="108"/>
      <c r="E5" s="108"/>
      <c r="F5" s="108"/>
      <c r="G5" s="108"/>
      <c r="H5" s="108"/>
      <c r="I5" s="108"/>
      <c r="J5" s="109"/>
      <c r="K5" s="110"/>
      <c r="L5" s="239" t="s">
        <v>53</v>
      </c>
      <c r="M5" s="240"/>
      <c r="N5" s="46"/>
      <c r="O5" s="113"/>
      <c r="P5" s="114"/>
      <c r="Q5" s="114"/>
      <c r="R5" s="241" t="s">
        <v>56</v>
      </c>
      <c r="S5" s="242"/>
      <c r="T5" s="114"/>
      <c r="U5" s="114"/>
      <c r="V5" s="46"/>
      <c r="W5" s="115"/>
    </row>
    <row r="6" spans="1:23" ht="13.5">
      <c r="A6" s="173" t="s">
        <v>106</v>
      </c>
      <c r="B6" s="248"/>
      <c r="C6" s="174" t="s">
        <v>106</v>
      </c>
      <c r="D6" s="248"/>
      <c r="E6" s="174" t="s">
        <v>106</v>
      </c>
      <c r="F6" s="248"/>
      <c r="G6" s="174" t="s">
        <v>106</v>
      </c>
      <c r="H6" s="248"/>
      <c r="I6" s="246" t="s">
        <v>106</v>
      </c>
      <c r="J6" s="247"/>
      <c r="K6" s="111" t="s">
        <v>52</v>
      </c>
      <c r="L6" s="116"/>
      <c r="M6" s="117"/>
      <c r="N6" s="118" t="s">
        <v>54</v>
      </c>
      <c r="O6" s="119"/>
      <c r="P6" s="117" t="s">
        <v>55</v>
      </c>
      <c r="Q6" s="117"/>
      <c r="R6" s="118"/>
      <c r="S6" s="119"/>
      <c r="T6" s="117" t="s">
        <v>54</v>
      </c>
      <c r="U6" s="117"/>
      <c r="V6" s="118" t="s">
        <v>55</v>
      </c>
      <c r="W6" s="120"/>
    </row>
    <row r="7" spans="1:23" ht="14.25" thickBot="1">
      <c r="A7" s="202"/>
      <c r="B7" s="243"/>
      <c r="C7" s="203"/>
      <c r="D7" s="243"/>
      <c r="E7" s="203"/>
      <c r="F7" s="243"/>
      <c r="G7" s="203"/>
      <c r="H7" s="243"/>
      <c r="I7" s="244"/>
      <c r="J7" s="245"/>
      <c r="K7" s="112" t="s">
        <v>51</v>
      </c>
      <c r="N7" s="22"/>
      <c r="O7" s="23"/>
      <c r="R7" s="29"/>
      <c r="S7" s="23"/>
      <c r="U7" s="28"/>
      <c r="V7" s="29"/>
      <c r="W7" s="24"/>
    </row>
    <row r="8" spans="1:23" s="9" customFormat="1" ht="12" customHeight="1">
      <c r="A8" s="84"/>
      <c r="B8" s="85" t="s">
        <v>50</v>
      </c>
      <c r="C8" s="86"/>
      <c r="D8" s="87" t="s">
        <v>50</v>
      </c>
      <c r="E8" s="85"/>
      <c r="F8" s="85" t="s">
        <v>50</v>
      </c>
      <c r="G8" s="88"/>
      <c r="H8" s="87" t="s">
        <v>50</v>
      </c>
      <c r="I8" s="85"/>
      <c r="J8" s="89" t="s">
        <v>50</v>
      </c>
      <c r="K8" s="90"/>
      <c r="L8" s="143"/>
      <c r="M8" s="85" t="s">
        <v>17</v>
      </c>
      <c r="N8" s="88"/>
      <c r="O8" s="87" t="s">
        <v>17</v>
      </c>
      <c r="P8" s="85"/>
      <c r="Q8" s="85" t="s">
        <v>17</v>
      </c>
      <c r="R8" s="88"/>
      <c r="S8" s="87" t="s">
        <v>18</v>
      </c>
      <c r="T8" s="85"/>
      <c r="U8" s="85" t="s">
        <v>18</v>
      </c>
      <c r="V8" s="91"/>
      <c r="W8" s="92" t="s">
        <v>18</v>
      </c>
    </row>
    <row r="9" spans="1:23" s="9" customFormat="1" ht="12" customHeight="1">
      <c r="A9" s="50"/>
      <c r="B9" s="93" t="s">
        <v>50</v>
      </c>
      <c r="C9" s="76"/>
      <c r="D9" s="94" t="s">
        <v>50</v>
      </c>
      <c r="E9" s="93"/>
      <c r="F9" s="93" t="s">
        <v>50</v>
      </c>
      <c r="G9" s="95"/>
      <c r="H9" s="94" t="s">
        <v>50</v>
      </c>
      <c r="I9" s="93"/>
      <c r="J9" s="96" t="s">
        <v>50</v>
      </c>
      <c r="K9" s="97"/>
      <c r="L9" s="93"/>
      <c r="M9" s="93" t="s">
        <v>17</v>
      </c>
      <c r="N9" s="95"/>
      <c r="O9" s="94" t="s">
        <v>17</v>
      </c>
      <c r="P9" s="93"/>
      <c r="Q9" s="93" t="s">
        <v>17</v>
      </c>
      <c r="R9" s="95"/>
      <c r="S9" s="94" t="s">
        <v>18</v>
      </c>
      <c r="T9" s="93"/>
      <c r="U9" s="93" t="s">
        <v>18</v>
      </c>
      <c r="V9" s="95"/>
      <c r="W9" s="98" t="s">
        <v>18</v>
      </c>
    </row>
    <row r="10" spans="1:23" s="9" customFormat="1" ht="12" customHeight="1">
      <c r="A10" s="50"/>
      <c r="B10" s="93" t="s">
        <v>50</v>
      </c>
      <c r="C10" s="76"/>
      <c r="D10" s="94" t="s">
        <v>50</v>
      </c>
      <c r="E10" s="93"/>
      <c r="F10" s="93" t="s">
        <v>50</v>
      </c>
      <c r="G10" s="95"/>
      <c r="H10" s="94" t="s">
        <v>50</v>
      </c>
      <c r="I10" s="93"/>
      <c r="J10" s="96" t="s">
        <v>50</v>
      </c>
      <c r="K10" s="97"/>
      <c r="L10" s="93"/>
      <c r="M10" s="93" t="s">
        <v>17</v>
      </c>
      <c r="N10" s="95"/>
      <c r="O10" s="94" t="s">
        <v>17</v>
      </c>
      <c r="P10" s="93"/>
      <c r="Q10" s="93" t="s">
        <v>17</v>
      </c>
      <c r="R10" s="95"/>
      <c r="S10" s="94" t="s">
        <v>18</v>
      </c>
      <c r="T10" s="93"/>
      <c r="U10" s="93" t="s">
        <v>18</v>
      </c>
      <c r="V10" s="95"/>
      <c r="W10" s="98" t="s">
        <v>18</v>
      </c>
    </row>
    <row r="11" spans="1:23" s="9" customFormat="1" ht="12" customHeight="1">
      <c r="A11" s="50"/>
      <c r="B11" s="93" t="s">
        <v>50</v>
      </c>
      <c r="C11" s="76"/>
      <c r="D11" s="94" t="s">
        <v>50</v>
      </c>
      <c r="E11" s="93"/>
      <c r="F11" s="93" t="s">
        <v>50</v>
      </c>
      <c r="G11" s="95"/>
      <c r="H11" s="94" t="s">
        <v>50</v>
      </c>
      <c r="I11" s="93"/>
      <c r="J11" s="96" t="s">
        <v>50</v>
      </c>
      <c r="K11" s="97"/>
      <c r="L11" s="93"/>
      <c r="M11" s="93" t="s">
        <v>17</v>
      </c>
      <c r="N11" s="95"/>
      <c r="O11" s="94" t="s">
        <v>17</v>
      </c>
      <c r="P11" s="93"/>
      <c r="Q11" s="93" t="s">
        <v>17</v>
      </c>
      <c r="R11" s="95"/>
      <c r="S11" s="94" t="s">
        <v>18</v>
      </c>
      <c r="T11" s="93"/>
      <c r="U11" s="93" t="s">
        <v>18</v>
      </c>
      <c r="V11" s="95"/>
      <c r="W11" s="98" t="s">
        <v>18</v>
      </c>
    </row>
    <row r="12" spans="1:23" s="9" customFormat="1" ht="12" customHeight="1">
      <c r="A12" s="50"/>
      <c r="B12" s="93" t="s">
        <v>50</v>
      </c>
      <c r="C12" s="76"/>
      <c r="D12" s="94" t="s">
        <v>50</v>
      </c>
      <c r="E12" s="93"/>
      <c r="F12" s="93" t="s">
        <v>50</v>
      </c>
      <c r="G12" s="95"/>
      <c r="H12" s="94" t="s">
        <v>50</v>
      </c>
      <c r="I12" s="93"/>
      <c r="J12" s="96" t="s">
        <v>50</v>
      </c>
      <c r="K12" s="97"/>
      <c r="L12" s="93"/>
      <c r="M12" s="93" t="s">
        <v>17</v>
      </c>
      <c r="N12" s="95"/>
      <c r="O12" s="94" t="s">
        <v>17</v>
      </c>
      <c r="P12" s="93"/>
      <c r="Q12" s="93" t="s">
        <v>17</v>
      </c>
      <c r="R12" s="95"/>
      <c r="S12" s="94" t="s">
        <v>18</v>
      </c>
      <c r="T12" s="93"/>
      <c r="U12" s="93" t="s">
        <v>18</v>
      </c>
      <c r="V12" s="95"/>
      <c r="W12" s="98" t="s">
        <v>18</v>
      </c>
    </row>
    <row r="13" spans="1:23" s="9" customFormat="1" ht="12" customHeight="1">
      <c r="A13" s="50"/>
      <c r="B13" s="93" t="s">
        <v>50</v>
      </c>
      <c r="C13" s="76"/>
      <c r="D13" s="94" t="s">
        <v>50</v>
      </c>
      <c r="E13" s="93"/>
      <c r="F13" s="93" t="s">
        <v>50</v>
      </c>
      <c r="G13" s="95"/>
      <c r="H13" s="94" t="s">
        <v>50</v>
      </c>
      <c r="I13" s="93"/>
      <c r="J13" s="96" t="s">
        <v>50</v>
      </c>
      <c r="K13" s="97"/>
      <c r="L13" s="93"/>
      <c r="M13" s="93" t="s">
        <v>17</v>
      </c>
      <c r="N13" s="95"/>
      <c r="O13" s="94" t="s">
        <v>17</v>
      </c>
      <c r="P13" s="93"/>
      <c r="Q13" s="93" t="s">
        <v>17</v>
      </c>
      <c r="R13" s="95"/>
      <c r="S13" s="94" t="s">
        <v>18</v>
      </c>
      <c r="T13" s="93"/>
      <c r="U13" s="93" t="s">
        <v>18</v>
      </c>
      <c r="V13" s="95"/>
      <c r="W13" s="98" t="s">
        <v>18</v>
      </c>
    </row>
    <row r="14" spans="1:23" s="9" customFormat="1" ht="12" customHeight="1">
      <c r="A14" s="50"/>
      <c r="B14" s="93" t="s">
        <v>50</v>
      </c>
      <c r="C14" s="76"/>
      <c r="D14" s="94" t="s">
        <v>50</v>
      </c>
      <c r="E14" s="93"/>
      <c r="F14" s="93" t="s">
        <v>50</v>
      </c>
      <c r="G14" s="95"/>
      <c r="H14" s="94" t="s">
        <v>50</v>
      </c>
      <c r="I14" s="93"/>
      <c r="J14" s="96" t="s">
        <v>50</v>
      </c>
      <c r="K14" s="97"/>
      <c r="L14" s="93"/>
      <c r="M14" s="93" t="s">
        <v>17</v>
      </c>
      <c r="N14" s="95"/>
      <c r="O14" s="94" t="s">
        <v>17</v>
      </c>
      <c r="P14" s="93"/>
      <c r="Q14" s="93" t="s">
        <v>17</v>
      </c>
      <c r="R14" s="95"/>
      <c r="S14" s="94" t="s">
        <v>18</v>
      </c>
      <c r="T14" s="93"/>
      <c r="U14" s="93" t="s">
        <v>18</v>
      </c>
      <c r="V14" s="95"/>
      <c r="W14" s="98" t="s">
        <v>18</v>
      </c>
    </row>
    <row r="15" spans="1:23" s="9" customFormat="1" ht="12" customHeight="1">
      <c r="A15" s="50"/>
      <c r="B15" s="93" t="s">
        <v>50</v>
      </c>
      <c r="C15" s="76"/>
      <c r="D15" s="94" t="s">
        <v>50</v>
      </c>
      <c r="E15" s="93"/>
      <c r="F15" s="93" t="s">
        <v>50</v>
      </c>
      <c r="G15" s="95"/>
      <c r="H15" s="94" t="s">
        <v>50</v>
      </c>
      <c r="I15" s="93"/>
      <c r="J15" s="96" t="s">
        <v>50</v>
      </c>
      <c r="K15" s="97"/>
      <c r="L15" s="93"/>
      <c r="M15" s="93" t="s">
        <v>17</v>
      </c>
      <c r="N15" s="95"/>
      <c r="O15" s="94" t="s">
        <v>17</v>
      </c>
      <c r="P15" s="93"/>
      <c r="Q15" s="93" t="s">
        <v>17</v>
      </c>
      <c r="R15" s="95"/>
      <c r="S15" s="94" t="s">
        <v>18</v>
      </c>
      <c r="T15" s="93"/>
      <c r="U15" s="93" t="s">
        <v>18</v>
      </c>
      <c r="V15" s="95"/>
      <c r="W15" s="98" t="s">
        <v>18</v>
      </c>
    </row>
    <row r="16" spans="1:23" s="9" customFormat="1" ht="12" customHeight="1">
      <c r="A16" s="50"/>
      <c r="B16" s="93" t="s">
        <v>50</v>
      </c>
      <c r="C16" s="76"/>
      <c r="D16" s="94" t="s">
        <v>50</v>
      </c>
      <c r="E16" s="93"/>
      <c r="F16" s="93" t="s">
        <v>50</v>
      </c>
      <c r="G16" s="95"/>
      <c r="H16" s="94" t="s">
        <v>50</v>
      </c>
      <c r="I16" s="93"/>
      <c r="J16" s="96" t="s">
        <v>50</v>
      </c>
      <c r="K16" s="97"/>
      <c r="L16" s="93"/>
      <c r="M16" s="93" t="s">
        <v>17</v>
      </c>
      <c r="N16" s="95"/>
      <c r="O16" s="94" t="s">
        <v>17</v>
      </c>
      <c r="P16" s="93"/>
      <c r="Q16" s="93" t="s">
        <v>17</v>
      </c>
      <c r="R16" s="95"/>
      <c r="S16" s="94" t="s">
        <v>18</v>
      </c>
      <c r="T16" s="93"/>
      <c r="U16" s="93" t="s">
        <v>18</v>
      </c>
      <c r="V16" s="95"/>
      <c r="W16" s="98" t="s">
        <v>18</v>
      </c>
    </row>
    <row r="17" spans="1:23" s="9" customFormat="1" ht="12" customHeight="1">
      <c r="A17" s="50"/>
      <c r="B17" s="93" t="s">
        <v>50</v>
      </c>
      <c r="C17" s="76"/>
      <c r="D17" s="94" t="s">
        <v>50</v>
      </c>
      <c r="E17" s="93"/>
      <c r="F17" s="93" t="s">
        <v>50</v>
      </c>
      <c r="G17" s="95"/>
      <c r="H17" s="94" t="s">
        <v>50</v>
      </c>
      <c r="I17" s="93"/>
      <c r="J17" s="96" t="s">
        <v>50</v>
      </c>
      <c r="K17" s="97"/>
      <c r="L17" s="93"/>
      <c r="M17" s="93" t="s">
        <v>17</v>
      </c>
      <c r="N17" s="95"/>
      <c r="O17" s="94" t="s">
        <v>17</v>
      </c>
      <c r="P17" s="93"/>
      <c r="Q17" s="93" t="s">
        <v>17</v>
      </c>
      <c r="R17" s="95"/>
      <c r="S17" s="94" t="s">
        <v>18</v>
      </c>
      <c r="T17" s="93"/>
      <c r="U17" s="93" t="s">
        <v>18</v>
      </c>
      <c r="V17" s="95"/>
      <c r="W17" s="98" t="s">
        <v>18</v>
      </c>
    </row>
    <row r="18" spans="1:23" s="9" customFormat="1" ht="12" customHeight="1">
      <c r="A18" s="50"/>
      <c r="B18" s="93" t="s">
        <v>50</v>
      </c>
      <c r="C18" s="76"/>
      <c r="D18" s="94" t="s">
        <v>50</v>
      </c>
      <c r="E18" s="93"/>
      <c r="F18" s="93" t="s">
        <v>50</v>
      </c>
      <c r="G18" s="95"/>
      <c r="H18" s="94" t="s">
        <v>50</v>
      </c>
      <c r="I18" s="93"/>
      <c r="J18" s="96" t="s">
        <v>50</v>
      </c>
      <c r="K18" s="97"/>
      <c r="L18" s="93"/>
      <c r="M18" s="93" t="s">
        <v>17</v>
      </c>
      <c r="N18" s="95"/>
      <c r="O18" s="94" t="s">
        <v>17</v>
      </c>
      <c r="P18" s="93"/>
      <c r="Q18" s="93" t="s">
        <v>17</v>
      </c>
      <c r="R18" s="95"/>
      <c r="S18" s="94" t="s">
        <v>18</v>
      </c>
      <c r="T18" s="93"/>
      <c r="U18" s="93" t="s">
        <v>18</v>
      </c>
      <c r="V18" s="95"/>
      <c r="W18" s="98" t="s">
        <v>18</v>
      </c>
    </row>
    <row r="19" spans="1:23" s="9" customFormat="1" ht="12" customHeight="1">
      <c r="A19" s="50"/>
      <c r="B19" s="93" t="s">
        <v>50</v>
      </c>
      <c r="C19" s="76"/>
      <c r="D19" s="94" t="s">
        <v>50</v>
      </c>
      <c r="E19" s="93"/>
      <c r="F19" s="93" t="s">
        <v>50</v>
      </c>
      <c r="G19" s="95"/>
      <c r="H19" s="94" t="s">
        <v>50</v>
      </c>
      <c r="I19" s="93"/>
      <c r="J19" s="96" t="s">
        <v>50</v>
      </c>
      <c r="K19" s="97"/>
      <c r="L19" s="93"/>
      <c r="M19" s="93" t="s">
        <v>17</v>
      </c>
      <c r="N19" s="95"/>
      <c r="O19" s="94" t="s">
        <v>17</v>
      </c>
      <c r="P19" s="93"/>
      <c r="Q19" s="93" t="s">
        <v>17</v>
      </c>
      <c r="R19" s="95"/>
      <c r="S19" s="94" t="s">
        <v>18</v>
      </c>
      <c r="T19" s="93"/>
      <c r="U19" s="93" t="s">
        <v>18</v>
      </c>
      <c r="V19" s="95"/>
      <c r="W19" s="98" t="s">
        <v>18</v>
      </c>
    </row>
    <row r="20" spans="1:23" s="9" customFormat="1" ht="12" customHeight="1">
      <c r="A20" s="50"/>
      <c r="B20" s="93" t="s">
        <v>50</v>
      </c>
      <c r="C20" s="76"/>
      <c r="D20" s="94" t="s">
        <v>50</v>
      </c>
      <c r="E20" s="93"/>
      <c r="F20" s="93" t="s">
        <v>50</v>
      </c>
      <c r="G20" s="95"/>
      <c r="H20" s="94" t="s">
        <v>50</v>
      </c>
      <c r="I20" s="93"/>
      <c r="J20" s="96" t="s">
        <v>50</v>
      </c>
      <c r="K20" s="97"/>
      <c r="L20" s="93"/>
      <c r="M20" s="93" t="s">
        <v>17</v>
      </c>
      <c r="N20" s="95"/>
      <c r="O20" s="94" t="s">
        <v>17</v>
      </c>
      <c r="P20" s="93"/>
      <c r="Q20" s="93" t="s">
        <v>17</v>
      </c>
      <c r="R20" s="95"/>
      <c r="S20" s="94" t="s">
        <v>18</v>
      </c>
      <c r="T20" s="93"/>
      <c r="U20" s="93" t="s">
        <v>18</v>
      </c>
      <c r="V20" s="95"/>
      <c r="W20" s="98" t="s">
        <v>18</v>
      </c>
    </row>
    <row r="21" spans="1:23" s="9" customFormat="1" ht="12" customHeight="1">
      <c r="A21" s="50"/>
      <c r="B21" s="93" t="s">
        <v>50</v>
      </c>
      <c r="C21" s="76"/>
      <c r="D21" s="94" t="s">
        <v>50</v>
      </c>
      <c r="E21" s="93"/>
      <c r="F21" s="93" t="s">
        <v>50</v>
      </c>
      <c r="G21" s="95"/>
      <c r="H21" s="94" t="s">
        <v>50</v>
      </c>
      <c r="I21" s="93"/>
      <c r="J21" s="96" t="s">
        <v>50</v>
      </c>
      <c r="K21" s="97"/>
      <c r="L21" s="93"/>
      <c r="M21" s="93" t="s">
        <v>17</v>
      </c>
      <c r="N21" s="95"/>
      <c r="O21" s="94" t="s">
        <v>17</v>
      </c>
      <c r="P21" s="93"/>
      <c r="Q21" s="93" t="s">
        <v>17</v>
      </c>
      <c r="R21" s="95"/>
      <c r="S21" s="94" t="s">
        <v>18</v>
      </c>
      <c r="T21" s="93"/>
      <c r="U21" s="93" t="s">
        <v>18</v>
      </c>
      <c r="V21" s="95"/>
      <c r="W21" s="98" t="s">
        <v>18</v>
      </c>
    </row>
    <row r="22" spans="1:23" s="9" customFormat="1" ht="12" customHeight="1">
      <c r="A22" s="50"/>
      <c r="B22" s="93" t="s">
        <v>50</v>
      </c>
      <c r="C22" s="76"/>
      <c r="D22" s="94" t="s">
        <v>50</v>
      </c>
      <c r="E22" s="93"/>
      <c r="F22" s="93" t="s">
        <v>50</v>
      </c>
      <c r="G22" s="95"/>
      <c r="H22" s="94" t="s">
        <v>50</v>
      </c>
      <c r="I22" s="93"/>
      <c r="J22" s="96" t="s">
        <v>50</v>
      </c>
      <c r="K22" s="97"/>
      <c r="L22" s="93"/>
      <c r="M22" s="93" t="s">
        <v>17</v>
      </c>
      <c r="N22" s="95"/>
      <c r="O22" s="94" t="s">
        <v>17</v>
      </c>
      <c r="P22" s="93"/>
      <c r="Q22" s="93" t="s">
        <v>17</v>
      </c>
      <c r="R22" s="95"/>
      <c r="S22" s="94" t="s">
        <v>18</v>
      </c>
      <c r="T22" s="93"/>
      <c r="U22" s="93" t="s">
        <v>18</v>
      </c>
      <c r="V22" s="95"/>
      <c r="W22" s="98" t="s">
        <v>18</v>
      </c>
    </row>
    <row r="23" spans="1:23" s="9" customFormat="1" ht="12" customHeight="1">
      <c r="A23" s="50"/>
      <c r="B23" s="93" t="s">
        <v>50</v>
      </c>
      <c r="C23" s="76"/>
      <c r="D23" s="94" t="s">
        <v>50</v>
      </c>
      <c r="E23" s="93"/>
      <c r="F23" s="93" t="s">
        <v>50</v>
      </c>
      <c r="G23" s="95"/>
      <c r="H23" s="94" t="s">
        <v>50</v>
      </c>
      <c r="I23" s="93"/>
      <c r="J23" s="96" t="s">
        <v>50</v>
      </c>
      <c r="K23" s="97"/>
      <c r="L23" s="93"/>
      <c r="M23" s="93" t="s">
        <v>17</v>
      </c>
      <c r="N23" s="95"/>
      <c r="O23" s="94" t="s">
        <v>17</v>
      </c>
      <c r="P23" s="93"/>
      <c r="Q23" s="93" t="s">
        <v>17</v>
      </c>
      <c r="R23" s="95"/>
      <c r="S23" s="94" t="s">
        <v>18</v>
      </c>
      <c r="T23" s="93"/>
      <c r="U23" s="93" t="s">
        <v>18</v>
      </c>
      <c r="V23" s="95"/>
      <c r="W23" s="98" t="s">
        <v>18</v>
      </c>
    </row>
    <row r="24" spans="1:23" s="9" customFormat="1" ht="12" customHeight="1">
      <c r="A24" s="50"/>
      <c r="B24" s="93" t="s">
        <v>50</v>
      </c>
      <c r="C24" s="76"/>
      <c r="D24" s="94" t="s">
        <v>50</v>
      </c>
      <c r="E24" s="93"/>
      <c r="F24" s="93" t="s">
        <v>50</v>
      </c>
      <c r="G24" s="95"/>
      <c r="H24" s="94" t="s">
        <v>50</v>
      </c>
      <c r="I24" s="93"/>
      <c r="J24" s="96" t="s">
        <v>50</v>
      </c>
      <c r="K24" s="97"/>
      <c r="L24" s="93"/>
      <c r="M24" s="93" t="s">
        <v>17</v>
      </c>
      <c r="N24" s="95"/>
      <c r="O24" s="94" t="s">
        <v>17</v>
      </c>
      <c r="P24" s="93"/>
      <c r="Q24" s="93" t="s">
        <v>17</v>
      </c>
      <c r="R24" s="95"/>
      <c r="S24" s="94" t="s">
        <v>18</v>
      </c>
      <c r="T24" s="93"/>
      <c r="U24" s="93" t="s">
        <v>18</v>
      </c>
      <c r="V24" s="95"/>
      <c r="W24" s="98" t="s">
        <v>18</v>
      </c>
    </row>
    <row r="25" spans="1:23" s="9" customFormat="1" ht="12" customHeight="1">
      <c r="A25" s="50"/>
      <c r="B25" s="93" t="s">
        <v>50</v>
      </c>
      <c r="C25" s="76"/>
      <c r="D25" s="94" t="s">
        <v>50</v>
      </c>
      <c r="E25" s="93"/>
      <c r="F25" s="93" t="s">
        <v>50</v>
      </c>
      <c r="G25" s="95"/>
      <c r="H25" s="94" t="s">
        <v>50</v>
      </c>
      <c r="I25" s="93"/>
      <c r="J25" s="96" t="s">
        <v>50</v>
      </c>
      <c r="K25" s="97"/>
      <c r="L25" s="93"/>
      <c r="M25" s="93" t="s">
        <v>17</v>
      </c>
      <c r="N25" s="95"/>
      <c r="O25" s="94" t="s">
        <v>17</v>
      </c>
      <c r="P25" s="93"/>
      <c r="Q25" s="93" t="s">
        <v>17</v>
      </c>
      <c r="R25" s="95"/>
      <c r="S25" s="94" t="s">
        <v>18</v>
      </c>
      <c r="T25" s="93"/>
      <c r="U25" s="93" t="s">
        <v>18</v>
      </c>
      <c r="V25" s="95"/>
      <c r="W25" s="98" t="s">
        <v>18</v>
      </c>
    </row>
    <row r="26" spans="1:23" s="9" customFormat="1" ht="12" customHeight="1">
      <c r="A26" s="50"/>
      <c r="B26" s="93" t="s">
        <v>50</v>
      </c>
      <c r="C26" s="76"/>
      <c r="D26" s="94" t="s">
        <v>50</v>
      </c>
      <c r="E26" s="93"/>
      <c r="F26" s="93" t="s">
        <v>50</v>
      </c>
      <c r="G26" s="95"/>
      <c r="H26" s="94" t="s">
        <v>50</v>
      </c>
      <c r="I26" s="93"/>
      <c r="J26" s="96" t="s">
        <v>50</v>
      </c>
      <c r="K26" s="97"/>
      <c r="L26" s="93"/>
      <c r="M26" s="93" t="s">
        <v>17</v>
      </c>
      <c r="N26" s="95"/>
      <c r="O26" s="94" t="s">
        <v>17</v>
      </c>
      <c r="P26" s="93"/>
      <c r="Q26" s="93" t="s">
        <v>17</v>
      </c>
      <c r="R26" s="95"/>
      <c r="S26" s="94" t="s">
        <v>18</v>
      </c>
      <c r="T26" s="93"/>
      <c r="U26" s="93" t="s">
        <v>18</v>
      </c>
      <c r="V26" s="95"/>
      <c r="W26" s="98" t="s">
        <v>18</v>
      </c>
    </row>
    <row r="27" spans="1:23" s="9" customFormat="1" ht="12" customHeight="1">
      <c r="A27" s="50"/>
      <c r="B27" s="93" t="s">
        <v>50</v>
      </c>
      <c r="C27" s="76"/>
      <c r="D27" s="94" t="s">
        <v>50</v>
      </c>
      <c r="E27" s="93"/>
      <c r="F27" s="93" t="s">
        <v>50</v>
      </c>
      <c r="G27" s="95"/>
      <c r="H27" s="94" t="s">
        <v>50</v>
      </c>
      <c r="I27" s="93"/>
      <c r="J27" s="96" t="s">
        <v>50</v>
      </c>
      <c r="K27" s="97"/>
      <c r="L27" s="93"/>
      <c r="M27" s="93" t="s">
        <v>17</v>
      </c>
      <c r="N27" s="95"/>
      <c r="O27" s="94" t="s">
        <v>17</v>
      </c>
      <c r="P27" s="93"/>
      <c r="Q27" s="93" t="s">
        <v>17</v>
      </c>
      <c r="R27" s="95"/>
      <c r="S27" s="94" t="s">
        <v>18</v>
      </c>
      <c r="T27" s="93"/>
      <c r="U27" s="93" t="s">
        <v>18</v>
      </c>
      <c r="V27" s="95"/>
      <c r="W27" s="98" t="s">
        <v>18</v>
      </c>
    </row>
    <row r="28" spans="1:23" s="9" customFormat="1" ht="12" customHeight="1">
      <c r="A28" s="50"/>
      <c r="B28" s="93" t="s">
        <v>50</v>
      </c>
      <c r="C28" s="76"/>
      <c r="D28" s="94" t="s">
        <v>50</v>
      </c>
      <c r="E28" s="93"/>
      <c r="F28" s="93" t="s">
        <v>50</v>
      </c>
      <c r="G28" s="95"/>
      <c r="H28" s="94" t="s">
        <v>50</v>
      </c>
      <c r="I28" s="93"/>
      <c r="J28" s="96" t="s">
        <v>50</v>
      </c>
      <c r="K28" s="97"/>
      <c r="L28" s="93"/>
      <c r="M28" s="93" t="s">
        <v>17</v>
      </c>
      <c r="N28" s="95"/>
      <c r="O28" s="94" t="s">
        <v>17</v>
      </c>
      <c r="P28" s="93"/>
      <c r="Q28" s="93" t="s">
        <v>17</v>
      </c>
      <c r="R28" s="95"/>
      <c r="S28" s="94" t="s">
        <v>18</v>
      </c>
      <c r="T28" s="93"/>
      <c r="U28" s="93" t="s">
        <v>18</v>
      </c>
      <c r="V28" s="95"/>
      <c r="W28" s="98" t="s">
        <v>18</v>
      </c>
    </row>
    <row r="29" spans="1:23" s="9" customFormat="1" ht="12" customHeight="1">
      <c r="A29" s="50"/>
      <c r="B29" s="93" t="s">
        <v>50</v>
      </c>
      <c r="C29" s="76"/>
      <c r="D29" s="94" t="s">
        <v>50</v>
      </c>
      <c r="E29" s="93"/>
      <c r="F29" s="93" t="s">
        <v>50</v>
      </c>
      <c r="G29" s="95"/>
      <c r="H29" s="94" t="s">
        <v>50</v>
      </c>
      <c r="I29" s="93"/>
      <c r="J29" s="96" t="s">
        <v>50</v>
      </c>
      <c r="K29" s="97"/>
      <c r="L29" s="93"/>
      <c r="M29" s="93" t="s">
        <v>17</v>
      </c>
      <c r="N29" s="95"/>
      <c r="O29" s="94" t="s">
        <v>17</v>
      </c>
      <c r="P29" s="93"/>
      <c r="Q29" s="93" t="s">
        <v>17</v>
      </c>
      <c r="R29" s="95"/>
      <c r="S29" s="94" t="s">
        <v>18</v>
      </c>
      <c r="T29" s="93"/>
      <c r="U29" s="93" t="s">
        <v>18</v>
      </c>
      <c r="V29" s="95"/>
      <c r="W29" s="98" t="s">
        <v>18</v>
      </c>
    </row>
    <row r="30" spans="1:23" s="9" customFormat="1" ht="12" customHeight="1">
      <c r="A30" s="50"/>
      <c r="B30" s="93" t="s">
        <v>50</v>
      </c>
      <c r="C30" s="76"/>
      <c r="D30" s="94" t="s">
        <v>50</v>
      </c>
      <c r="E30" s="93"/>
      <c r="F30" s="93" t="s">
        <v>50</v>
      </c>
      <c r="G30" s="95"/>
      <c r="H30" s="94" t="s">
        <v>50</v>
      </c>
      <c r="I30" s="93"/>
      <c r="J30" s="96" t="s">
        <v>50</v>
      </c>
      <c r="K30" s="97"/>
      <c r="L30" s="93"/>
      <c r="M30" s="93" t="s">
        <v>17</v>
      </c>
      <c r="N30" s="95"/>
      <c r="O30" s="94" t="s">
        <v>17</v>
      </c>
      <c r="P30" s="93"/>
      <c r="Q30" s="93" t="s">
        <v>17</v>
      </c>
      <c r="R30" s="95"/>
      <c r="S30" s="94" t="s">
        <v>18</v>
      </c>
      <c r="T30" s="93"/>
      <c r="U30" s="93" t="s">
        <v>18</v>
      </c>
      <c r="V30" s="95"/>
      <c r="W30" s="98" t="s">
        <v>18</v>
      </c>
    </row>
    <row r="31" spans="1:23" s="9" customFormat="1" ht="12" customHeight="1">
      <c r="A31" s="50"/>
      <c r="B31" s="93" t="s">
        <v>50</v>
      </c>
      <c r="C31" s="76"/>
      <c r="D31" s="94" t="s">
        <v>50</v>
      </c>
      <c r="E31" s="93"/>
      <c r="F31" s="93" t="s">
        <v>50</v>
      </c>
      <c r="G31" s="95"/>
      <c r="H31" s="94" t="s">
        <v>50</v>
      </c>
      <c r="I31" s="93"/>
      <c r="J31" s="96" t="s">
        <v>50</v>
      </c>
      <c r="K31" s="97"/>
      <c r="L31" s="93"/>
      <c r="M31" s="93" t="s">
        <v>17</v>
      </c>
      <c r="N31" s="95"/>
      <c r="O31" s="94" t="s">
        <v>17</v>
      </c>
      <c r="P31" s="93"/>
      <c r="Q31" s="93" t="s">
        <v>17</v>
      </c>
      <c r="R31" s="95"/>
      <c r="S31" s="94" t="s">
        <v>18</v>
      </c>
      <c r="T31" s="93"/>
      <c r="U31" s="93" t="s">
        <v>18</v>
      </c>
      <c r="V31" s="95"/>
      <c r="W31" s="98" t="s">
        <v>18</v>
      </c>
    </row>
    <row r="32" spans="1:23" s="9" customFormat="1" ht="12" customHeight="1">
      <c r="A32" s="50"/>
      <c r="B32" s="93" t="s">
        <v>50</v>
      </c>
      <c r="C32" s="76"/>
      <c r="D32" s="94" t="s">
        <v>50</v>
      </c>
      <c r="E32" s="93"/>
      <c r="F32" s="93" t="s">
        <v>50</v>
      </c>
      <c r="G32" s="95"/>
      <c r="H32" s="94" t="s">
        <v>50</v>
      </c>
      <c r="I32" s="93"/>
      <c r="J32" s="96" t="s">
        <v>50</v>
      </c>
      <c r="K32" s="97"/>
      <c r="L32" s="93"/>
      <c r="M32" s="93" t="s">
        <v>17</v>
      </c>
      <c r="N32" s="95"/>
      <c r="O32" s="94" t="s">
        <v>17</v>
      </c>
      <c r="P32" s="93"/>
      <c r="Q32" s="93" t="s">
        <v>17</v>
      </c>
      <c r="R32" s="95"/>
      <c r="S32" s="94" t="s">
        <v>18</v>
      </c>
      <c r="T32" s="93"/>
      <c r="U32" s="93" t="s">
        <v>18</v>
      </c>
      <c r="V32" s="95"/>
      <c r="W32" s="98" t="s">
        <v>18</v>
      </c>
    </row>
    <row r="33" spans="1:23" s="9" customFormat="1" ht="12" customHeight="1">
      <c r="A33" s="50"/>
      <c r="B33" s="93" t="s">
        <v>50</v>
      </c>
      <c r="C33" s="76"/>
      <c r="D33" s="94" t="s">
        <v>50</v>
      </c>
      <c r="E33" s="93"/>
      <c r="F33" s="93" t="s">
        <v>50</v>
      </c>
      <c r="G33" s="95"/>
      <c r="H33" s="94" t="s">
        <v>50</v>
      </c>
      <c r="I33" s="93"/>
      <c r="J33" s="96" t="s">
        <v>50</v>
      </c>
      <c r="K33" s="97"/>
      <c r="L33" s="93"/>
      <c r="M33" s="93" t="s">
        <v>17</v>
      </c>
      <c r="N33" s="95"/>
      <c r="O33" s="94" t="s">
        <v>17</v>
      </c>
      <c r="P33" s="93"/>
      <c r="Q33" s="93" t="s">
        <v>17</v>
      </c>
      <c r="R33" s="95"/>
      <c r="S33" s="94" t="s">
        <v>18</v>
      </c>
      <c r="T33" s="93"/>
      <c r="U33" s="93" t="s">
        <v>18</v>
      </c>
      <c r="V33" s="95"/>
      <c r="W33" s="98" t="s">
        <v>18</v>
      </c>
    </row>
    <row r="34" spans="1:23" s="9" customFormat="1" ht="12" customHeight="1">
      <c r="A34" s="50"/>
      <c r="B34" s="93" t="s">
        <v>50</v>
      </c>
      <c r="C34" s="76"/>
      <c r="D34" s="94" t="s">
        <v>50</v>
      </c>
      <c r="E34" s="93"/>
      <c r="F34" s="93" t="s">
        <v>50</v>
      </c>
      <c r="G34" s="95"/>
      <c r="H34" s="94" t="s">
        <v>50</v>
      </c>
      <c r="I34" s="93"/>
      <c r="J34" s="96" t="s">
        <v>50</v>
      </c>
      <c r="K34" s="97"/>
      <c r="L34" s="93"/>
      <c r="M34" s="93" t="s">
        <v>17</v>
      </c>
      <c r="N34" s="95"/>
      <c r="O34" s="94" t="s">
        <v>17</v>
      </c>
      <c r="P34" s="93"/>
      <c r="Q34" s="93" t="s">
        <v>17</v>
      </c>
      <c r="R34" s="95"/>
      <c r="S34" s="94" t="s">
        <v>18</v>
      </c>
      <c r="T34" s="93"/>
      <c r="U34" s="93" t="s">
        <v>18</v>
      </c>
      <c r="V34" s="95"/>
      <c r="W34" s="98" t="s">
        <v>18</v>
      </c>
    </row>
    <row r="35" spans="1:23" s="9" customFormat="1" ht="12" customHeight="1">
      <c r="A35" s="50"/>
      <c r="B35" s="93" t="s">
        <v>50</v>
      </c>
      <c r="C35" s="76"/>
      <c r="D35" s="94" t="s">
        <v>50</v>
      </c>
      <c r="E35" s="93"/>
      <c r="F35" s="93" t="s">
        <v>50</v>
      </c>
      <c r="G35" s="95"/>
      <c r="H35" s="94" t="s">
        <v>50</v>
      </c>
      <c r="I35" s="93"/>
      <c r="J35" s="96" t="s">
        <v>50</v>
      </c>
      <c r="K35" s="97"/>
      <c r="L35" s="93"/>
      <c r="M35" s="93" t="s">
        <v>17</v>
      </c>
      <c r="N35" s="95"/>
      <c r="O35" s="94" t="s">
        <v>17</v>
      </c>
      <c r="P35" s="93"/>
      <c r="Q35" s="93" t="s">
        <v>17</v>
      </c>
      <c r="R35" s="95"/>
      <c r="S35" s="94" t="s">
        <v>18</v>
      </c>
      <c r="T35" s="93"/>
      <c r="U35" s="93" t="s">
        <v>18</v>
      </c>
      <c r="V35" s="95"/>
      <c r="W35" s="98" t="s">
        <v>18</v>
      </c>
    </row>
    <row r="36" spans="1:23" s="9" customFormat="1" ht="12" customHeight="1">
      <c r="A36" s="50"/>
      <c r="B36" s="93" t="s">
        <v>50</v>
      </c>
      <c r="C36" s="76"/>
      <c r="D36" s="94" t="s">
        <v>50</v>
      </c>
      <c r="E36" s="93"/>
      <c r="F36" s="93" t="s">
        <v>50</v>
      </c>
      <c r="G36" s="95"/>
      <c r="H36" s="94" t="s">
        <v>50</v>
      </c>
      <c r="I36" s="93"/>
      <c r="J36" s="96" t="s">
        <v>50</v>
      </c>
      <c r="K36" s="97"/>
      <c r="L36" s="93"/>
      <c r="M36" s="93" t="s">
        <v>17</v>
      </c>
      <c r="N36" s="95"/>
      <c r="O36" s="94" t="s">
        <v>17</v>
      </c>
      <c r="P36" s="93"/>
      <c r="Q36" s="93" t="s">
        <v>17</v>
      </c>
      <c r="R36" s="95"/>
      <c r="S36" s="94" t="s">
        <v>18</v>
      </c>
      <c r="T36" s="93"/>
      <c r="U36" s="93" t="s">
        <v>18</v>
      </c>
      <c r="V36" s="95"/>
      <c r="W36" s="98" t="s">
        <v>18</v>
      </c>
    </row>
    <row r="37" spans="1:23" s="9" customFormat="1" ht="12" customHeight="1" thickBot="1">
      <c r="A37" s="99"/>
      <c r="B37" s="100" t="s">
        <v>50</v>
      </c>
      <c r="C37" s="101"/>
      <c r="D37" s="102" t="s">
        <v>50</v>
      </c>
      <c r="E37" s="100"/>
      <c r="F37" s="100" t="s">
        <v>50</v>
      </c>
      <c r="G37" s="103"/>
      <c r="H37" s="102" t="s">
        <v>50</v>
      </c>
      <c r="I37" s="100"/>
      <c r="J37" s="104" t="s">
        <v>50</v>
      </c>
      <c r="K37" s="105"/>
      <c r="L37" s="100"/>
      <c r="M37" s="100" t="s">
        <v>17</v>
      </c>
      <c r="N37" s="103"/>
      <c r="O37" s="102" t="s">
        <v>17</v>
      </c>
      <c r="P37" s="100"/>
      <c r="Q37" s="100" t="s">
        <v>17</v>
      </c>
      <c r="R37" s="103"/>
      <c r="S37" s="102" t="s">
        <v>18</v>
      </c>
      <c r="T37" s="100"/>
      <c r="U37" s="100" t="s">
        <v>18</v>
      </c>
      <c r="V37" s="103"/>
      <c r="W37" s="106" t="s">
        <v>18</v>
      </c>
    </row>
    <row r="39" ht="13.5">
      <c r="A39" s="1" t="s">
        <v>57</v>
      </c>
    </row>
    <row r="40" ht="13.5">
      <c r="A40" s="1" t="s">
        <v>58</v>
      </c>
    </row>
    <row r="41" ht="13.5">
      <c r="A41" s="1" t="s">
        <v>115</v>
      </c>
    </row>
    <row r="42" ht="13.5">
      <c r="A42" s="1" t="s">
        <v>59</v>
      </c>
    </row>
  </sheetData>
  <sheetProtection/>
  <mergeCells count="12">
    <mergeCell ref="A6:B6"/>
    <mergeCell ref="C6:D6"/>
    <mergeCell ref="L5:M5"/>
    <mergeCell ref="R5:S5"/>
    <mergeCell ref="A7:B7"/>
    <mergeCell ref="C7:D7"/>
    <mergeCell ref="I7:J7"/>
    <mergeCell ref="I6:J6"/>
    <mergeCell ref="E6:F6"/>
    <mergeCell ref="G6:H6"/>
    <mergeCell ref="E7:F7"/>
    <mergeCell ref="G7:H7"/>
  </mergeCells>
  <printOptions horizontalCentered="1"/>
  <pageMargins left="0.1968503937007874" right="0.1968503937007874" top="0.7874015748031497" bottom="0.1968503937007874"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dimension ref="A1:W42"/>
  <sheetViews>
    <sheetView zoomScalePageLayoutView="0" workbookViewId="0" topLeftCell="A25">
      <selection activeCell="A42" sqref="A42"/>
    </sheetView>
  </sheetViews>
  <sheetFormatPr defaultColWidth="9.00390625" defaultRowHeight="13.5"/>
  <cols>
    <col min="1" max="1" width="8.625" style="0" customWidth="1"/>
    <col min="2" max="2" width="3.625" style="0" customWidth="1"/>
    <col min="3" max="3" width="8.625" style="0" customWidth="1"/>
    <col min="4" max="4" width="3.625" style="0" customWidth="1"/>
    <col min="5" max="5" width="8.625" style="0" customWidth="1"/>
    <col min="6" max="6" width="3.625" style="0" customWidth="1"/>
    <col min="7" max="7" width="8.625" style="0" customWidth="1"/>
    <col min="8" max="8" width="3.625" style="0" customWidth="1"/>
    <col min="9" max="9" width="8.625" style="0" customWidth="1"/>
    <col min="10" max="10" width="3.625" style="0" customWidth="1"/>
    <col min="11" max="11" width="4.625" style="0" customWidth="1"/>
    <col min="12" max="12" width="9.625" style="0" customWidth="1"/>
    <col min="13" max="13" width="3.625" style="0" customWidth="1"/>
    <col min="14" max="14" width="9.625" style="0" customWidth="1"/>
    <col min="15" max="15" width="3.625" style="0" customWidth="1"/>
    <col min="16" max="16" width="9.625" style="0" customWidth="1"/>
    <col min="17" max="17" width="3.625" style="0" customWidth="1"/>
    <col min="18" max="18" width="9.625" style="0" customWidth="1"/>
    <col min="19" max="19" width="3.625" style="0" customWidth="1"/>
    <col min="20" max="20" width="9.625" style="0" customWidth="1"/>
    <col min="21" max="21" width="3.625" style="0" customWidth="1"/>
    <col min="22" max="22" width="9.625" style="0" customWidth="1"/>
    <col min="23" max="23" width="3.625" style="0" customWidth="1"/>
  </cols>
  <sheetData>
    <row r="1" spans="1:21" ht="17.25">
      <c r="A1" s="4" t="s">
        <v>8</v>
      </c>
      <c r="B1" s="21"/>
      <c r="C1" s="21"/>
      <c r="D1" s="21"/>
      <c r="E1" s="21"/>
      <c r="F1" s="21"/>
      <c r="G1" s="21"/>
      <c r="H1" s="21"/>
      <c r="I1" s="21"/>
      <c r="J1" s="21"/>
      <c r="K1" s="21"/>
      <c r="L1" s="21"/>
      <c r="M1" s="21"/>
      <c r="N1" s="21"/>
      <c r="O1" s="21"/>
      <c r="P1" s="21"/>
      <c r="Q1" s="21"/>
      <c r="R1" s="21"/>
      <c r="S1" s="21"/>
      <c r="T1" s="21"/>
      <c r="U1" s="21"/>
    </row>
    <row r="2" spans="1:21" ht="17.25">
      <c r="A2" s="4"/>
      <c r="B2" s="21"/>
      <c r="C2" s="21"/>
      <c r="D2" s="21"/>
      <c r="E2" s="21"/>
      <c r="F2" s="21"/>
      <c r="G2" s="21"/>
      <c r="H2" s="21"/>
      <c r="I2" s="21"/>
      <c r="J2" s="21"/>
      <c r="K2" s="21"/>
      <c r="L2" s="21"/>
      <c r="M2" s="21"/>
      <c r="N2" s="21"/>
      <c r="O2" s="21"/>
      <c r="P2" s="21"/>
      <c r="Q2" s="21"/>
      <c r="R2" s="21"/>
      <c r="S2" s="21"/>
      <c r="T2" s="21"/>
      <c r="U2" s="21"/>
    </row>
    <row r="3" ht="13.5">
      <c r="A3" s="1" t="s">
        <v>48</v>
      </c>
    </row>
    <row r="4" ht="14.25" thickBot="1"/>
    <row r="5" spans="1:23" ht="13.5">
      <c r="A5" s="107" t="s">
        <v>49</v>
      </c>
      <c r="B5" s="108"/>
      <c r="C5" s="108"/>
      <c r="D5" s="108"/>
      <c r="E5" s="108"/>
      <c r="F5" s="108"/>
      <c r="G5" s="108"/>
      <c r="H5" s="108"/>
      <c r="I5" s="108"/>
      <c r="J5" s="109"/>
      <c r="K5" s="110"/>
      <c r="L5" s="239" t="s">
        <v>53</v>
      </c>
      <c r="M5" s="240"/>
      <c r="N5" s="46"/>
      <c r="O5" s="113"/>
      <c r="P5" s="114"/>
      <c r="Q5" s="114"/>
      <c r="R5" s="241" t="s">
        <v>56</v>
      </c>
      <c r="S5" s="242"/>
      <c r="T5" s="114"/>
      <c r="U5" s="114"/>
      <c r="V5" s="46"/>
      <c r="W5" s="115"/>
    </row>
    <row r="6" spans="1:23" ht="13.5">
      <c r="A6" s="173" t="s">
        <v>106</v>
      </c>
      <c r="B6" s="248"/>
      <c r="C6" s="174" t="s">
        <v>106</v>
      </c>
      <c r="D6" s="248"/>
      <c r="E6" s="174" t="s">
        <v>106</v>
      </c>
      <c r="F6" s="248"/>
      <c r="G6" s="174" t="s">
        <v>106</v>
      </c>
      <c r="H6" s="248"/>
      <c r="I6" s="246" t="s">
        <v>106</v>
      </c>
      <c r="J6" s="247"/>
      <c r="K6" s="111" t="s">
        <v>52</v>
      </c>
      <c r="L6" s="116"/>
      <c r="M6" s="117"/>
      <c r="N6" s="118" t="s">
        <v>54</v>
      </c>
      <c r="O6" s="119"/>
      <c r="P6" s="117" t="s">
        <v>55</v>
      </c>
      <c r="Q6" s="117"/>
      <c r="R6" s="118"/>
      <c r="S6" s="119"/>
      <c r="T6" s="117" t="s">
        <v>54</v>
      </c>
      <c r="U6" s="117"/>
      <c r="V6" s="118" t="s">
        <v>55</v>
      </c>
      <c r="W6" s="120"/>
    </row>
    <row r="7" spans="1:23" ht="14.25" thickBot="1">
      <c r="A7" s="202"/>
      <c r="B7" s="243"/>
      <c r="C7" s="203"/>
      <c r="D7" s="243"/>
      <c r="E7" s="203"/>
      <c r="F7" s="243"/>
      <c r="G7" s="203"/>
      <c r="H7" s="243"/>
      <c r="I7" s="244"/>
      <c r="J7" s="245"/>
      <c r="K7" s="112" t="s">
        <v>51</v>
      </c>
      <c r="N7" s="22"/>
      <c r="O7" s="23"/>
      <c r="R7" s="29"/>
      <c r="S7" s="23"/>
      <c r="U7" s="28"/>
      <c r="V7" s="29"/>
      <c r="W7" s="24"/>
    </row>
    <row r="8" spans="1:23" s="9" customFormat="1" ht="12" customHeight="1">
      <c r="A8" s="84"/>
      <c r="B8" s="85" t="s">
        <v>50</v>
      </c>
      <c r="C8" s="86"/>
      <c r="D8" s="87" t="s">
        <v>50</v>
      </c>
      <c r="E8" s="85"/>
      <c r="F8" s="85" t="s">
        <v>50</v>
      </c>
      <c r="G8" s="88"/>
      <c r="H8" s="87" t="s">
        <v>50</v>
      </c>
      <c r="I8" s="85"/>
      <c r="J8" s="89" t="s">
        <v>50</v>
      </c>
      <c r="K8" s="90"/>
      <c r="L8" s="143"/>
      <c r="M8" s="85" t="s">
        <v>17</v>
      </c>
      <c r="N8" s="88"/>
      <c r="O8" s="87" t="s">
        <v>17</v>
      </c>
      <c r="P8" s="85"/>
      <c r="Q8" s="85" t="s">
        <v>17</v>
      </c>
      <c r="R8" s="88"/>
      <c r="S8" s="87" t="s">
        <v>18</v>
      </c>
      <c r="T8" s="85"/>
      <c r="U8" s="85" t="s">
        <v>18</v>
      </c>
      <c r="V8" s="91"/>
      <c r="W8" s="92" t="s">
        <v>18</v>
      </c>
    </row>
    <row r="9" spans="1:23" s="9" customFormat="1" ht="12" customHeight="1">
      <c r="A9" s="50"/>
      <c r="B9" s="93" t="s">
        <v>50</v>
      </c>
      <c r="C9" s="76"/>
      <c r="D9" s="94" t="s">
        <v>50</v>
      </c>
      <c r="E9" s="93"/>
      <c r="F9" s="93" t="s">
        <v>50</v>
      </c>
      <c r="G9" s="95"/>
      <c r="H9" s="94" t="s">
        <v>50</v>
      </c>
      <c r="I9" s="93"/>
      <c r="J9" s="96" t="s">
        <v>50</v>
      </c>
      <c r="K9" s="97"/>
      <c r="L9" s="93"/>
      <c r="M9" s="93" t="s">
        <v>17</v>
      </c>
      <c r="N9" s="95"/>
      <c r="O9" s="94" t="s">
        <v>17</v>
      </c>
      <c r="P9" s="93"/>
      <c r="Q9" s="93" t="s">
        <v>17</v>
      </c>
      <c r="R9" s="95"/>
      <c r="S9" s="94" t="s">
        <v>18</v>
      </c>
      <c r="T9" s="93"/>
      <c r="U9" s="93" t="s">
        <v>18</v>
      </c>
      <c r="V9" s="95"/>
      <c r="W9" s="98" t="s">
        <v>18</v>
      </c>
    </row>
    <row r="10" spans="1:23" s="9" customFormat="1" ht="12" customHeight="1">
      <c r="A10" s="50"/>
      <c r="B10" s="93" t="s">
        <v>50</v>
      </c>
      <c r="C10" s="76"/>
      <c r="D10" s="94" t="s">
        <v>50</v>
      </c>
      <c r="E10" s="93"/>
      <c r="F10" s="93" t="s">
        <v>50</v>
      </c>
      <c r="G10" s="95"/>
      <c r="H10" s="94" t="s">
        <v>50</v>
      </c>
      <c r="I10" s="93"/>
      <c r="J10" s="96" t="s">
        <v>50</v>
      </c>
      <c r="K10" s="97"/>
      <c r="L10" s="93"/>
      <c r="M10" s="93" t="s">
        <v>17</v>
      </c>
      <c r="N10" s="95"/>
      <c r="O10" s="94" t="s">
        <v>17</v>
      </c>
      <c r="P10" s="93"/>
      <c r="Q10" s="93" t="s">
        <v>17</v>
      </c>
      <c r="R10" s="95"/>
      <c r="S10" s="94" t="s">
        <v>18</v>
      </c>
      <c r="T10" s="93"/>
      <c r="U10" s="93" t="s">
        <v>18</v>
      </c>
      <c r="V10" s="95"/>
      <c r="W10" s="98" t="s">
        <v>18</v>
      </c>
    </row>
    <row r="11" spans="1:23" s="9" customFormat="1" ht="12" customHeight="1">
      <c r="A11" s="50"/>
      <c r="B11" s="93" t="s">
        <v>50</v>
      </c>
      <c r="C11" s="76"/>
      <c r="D11" s="94" t="s">
        <v>50</v>
      </c>
      <c r="E11" s="93"/>
      <c r="F11" s="93" t="s">
        <v>50</v>
      </c>
      <c r="G11" s="95"/>
      <c r="H11" s="94" t="s">
        <v>50</v>
      </c>
      <c r="I11" s="93"/>
      <c r="J11" s="96" t="s">
        <v>50</v>
      </c>
      <c r="K11" s="97"/>
      <c r="L11" s="93"/>
      <c r="M11" s="93" t="s">
        <v>17</v>
      </c>
      <c r="N11" s="95"/>
      <c r="O11" s="94" t="s">
        <v>17</v>
      </c>
      <c r="P11" s="93"/>
      <c r="Q11" s="93" t="s">
        <v>17</v>
      </c>
      <c r="R11" s="95"/>
      <c r="S11" s="94" t="s">
        <v>18</v>
      </c>
      <c r="T11" s="93"/>
      <c r="U11" s="93" t="s">
        <v>18</v>
      </c>
      <c r="V11" s="95"/>
      <c r="W11" s="98" t="s">
        <v>18</v>
      </c>
    </row>
    <row r="12" spans="1:23" s="9" customFormat="1" ht="12" customHeight="1">
      <c r="A12" s="50"/>
      <c r="B12" s="93" t="s">
        <v>50</v>
      </c>
      <c r="C12" s="76"/>
      <c r="D12" s="94" t="s">
        <v>50</v>
      </c>
      <c r="E12" s="93"/>
      <c r="F12" s="93" t="s">
        <v>50</v>
      </c>
      <c r="G12" s="95"/>
      <c r="H12" s="94" t="s">
        <v>50</v>
      </c>
      <c r="I12" s="93"/>
      <c r="J12" s="96" t="s">
        <v>50</v>
      </c>
      <c r="K12" s="97"/>
      <c r="L12" s="93"/>
      <c r="M12" s="93" t="s">
        <v>17</v>
      </c>
      <c r="N12" s="95"/>
      <c r="O12" s="94" t="s">
        <v>17</v>
      </c>
      <c r="P12" s="93"/>
      <c r="Q12" s="93" t="s">
        <v>17</v>
      </c>
      <c r="R12" s="95"/>
      <c r="S12" s="94" t="s">
        <v>18</v>
      </c>
      <c r="T12" s="93"/>
      <c r="U12" s="93" t="s">
        <v>18</v>
      </c>
      <c r="V12" s="95"/>
      <c r="W12" s="98" t="s">
        <v>18</v>
      </c>
    </row>
    <row r="13" spans="1:23" s="9" customFormat="1" ht="12" customHeight="1">
      <c r="A13" s="50"/>
      <c r="B13" s="93" t="s">
        <v>50</v>
      </c>
      <c r="C13" s="76"/>
      <c r="D13" s="94" t="s">
        <v>50</v>
      </c>
      <c r="E13" s="93"/>
      <c r="F13" s="93" t="s">
        <v>50</v>
      </c>
      <c r="G13" s="95"/>
      <c r="H13" s="94" t="s">
        <v>50</v>
      </c>
      <c r="I13" s="93"/>
      <c r="J13" s="96" t="s">
        <v>50</v>
      </c>
      <c r="K13" s="97"/>
      <c r="L13" s="93"/>
      <c r="M13" s="93" t="s">
        <v>17</v>
      </c>
      <c r="N13" s="95"/>
      <c r="O13" s="94" t="s">
        <v>17</v>
      </c>
      <c r="P13" s="93"/>
      <c r="Q13" s="93" t="s">
        <v>17</v>
      </c>
      <c r="R13" s="95"/>
      <c r="S13" s="94" t="s">
        <v>18</v>
      </c>
      <c r="T13" s="93"/>
      <c r="U13" s="93" t="s">
        <v>18</v>
      </c>
      <c r="V13" s="95"/>
      <c r="W13" s="98" t="s">
        <v>18</v>
      </c>
    </row>
    <row r="14" spans="1:23" s="9" customFormat="1" ht="12" customHeight="1">
      <c r="A14" s="50"/>
      <c r="B14" s="93" t="s">
        <v>50</v>
      </c>
      <c r="C14" s="76"/>
      <c r="D14" s="94" t="s">
        <v>50</v>
      </c>
      <c r="E14" s="93"/>
      <c r="F14" s="93" t="s">
        <v>50</v>
      </c>
      <c r="G14" s="95"/>
      <c r="H14" s="94" t="s">
        <v>50</v>
      </c>
      <c r="I14" s="93"/>
      <c r="J14" s="96" t="s">
        <v>50</v>
      </c>
      <c r="K14" s="97"/>
      <c r="L14" s="93"/>
      <c r="M14" s="93" t="s">
        <v>17</v>
      </c>
      <c r="N14" s="95"/>
      <c r="O14" s="94" t="s">
        <v>17</v>
      </c>
      <c r="P14" s="93"/>
      <c r="Q14" s="93" t="s">
        <v>17</v>
      </c>
      <c r="R14" s="95"/>
      <c r="S14" s="94" t="s">
        <v>18</v>
      </c>
      <c r="T14" s="93"/>
      <c r="U14" s="93" t="s">
        <v>18</v>
      </c>
      <c r="V14" s="95"/>
      <c r="W14" s="98" t="s">
        <v>18</v>
      </c>
    </row>
    <row r="15" spans="1:23" s="9" customFormat="1" ht="12" customHeight="1">
      <c r="A15" s="50"/>
      <c r="B15" s="93" t="s">
        <v>50</v>
      </c>
      <c r="C15" s="76"/>
      <c r="D15" s="94" t="s">
        <v>50</v>
      </c>
      <c r="E15" s="93"/>
      <c r="F15" s="93" t="s">
        <v>50</v>
      </c>
      <c r="G15" s="95"/>
      <c r="H15" s="94" t="s">
        <v>50</v>
      </c>
      <c r="I15" s="93"/>
      <c r="J15" s="96" t="s">
        <v>50</v>
      </c>
      <c r="K15" s="97"/>
      <c r="L15" s="93"/>
      <c r="M15" s="93" t="s">
        <v>17</v>
      </c>
      <c r="N15" s="95"/>
      <c r="O15" s="94" t="s">
        <v>17</v>
      </c>
      <c r="P15" s="93"/>
      <c r="Q15" s="93" t="s">
        <v>17</v>
      </c>
      <c r="R15" s="95"/>
      <c r="S15" s="94" t="s">
        <v>18</v>
      </c>
      <c r="T15" s="93"/>
      <c r="U15" s="93" t="s">
        <v>18</v>
      </c>
      <c r="V15" s="95"/>
      <c r="W15" s="98" t="s">
        <v>18</v>
      </c>
    </row>
    <row r="16" spans="1:23" s="9" customFormat="1" ht="12" customHeight="1">
      <c r="A16" s="50"/>
      <c r="B16" s="93" t="s">
        <v>50</v>
      </c>
      <c r="C16" s="76"/>
      <c r="D16" s="94" t="s">
        <v>50</v>
      </c>
      <c r="E16" s="93"/>
      <c r="F16" s="93" t="s">
        <v>50</v>
      </c>
      <c r="G16" s="95"/>
      <c r="H16" s="94" t="s">
        <v>50</v>
      </c>
      <c r="I16" s="93"/>
      <c r="J16" s="96" t="s">
        <v>50</v>
      </c>
      <c r="K16" s="97"/>
      <c r="L16" s="93"/>
      <c r="M16" s="93" t="s">
        <v>17</v>
      </c>
      <c r="N16" s="95"/>
      <c r="O16" s="94" t="s">
        <v>17</v>
      </c>
      <c r="P16" s="93"/>
      <c r="Q16" s="93" t="s">
        <v>17</v>
      </c>
      <c r="R16" s="95"/>
      <c r="S16" s="94" t="s">
        <v>18</v>
      </c>
      <c r="T16" s="93"/>
      <c r="U16" s="93" t="s">
        <v>18</v>
      </c>
      <c r="V16" s="95"/>
      <c r="W16" s="98" t="s">
        <v>18</v>
      </c>
    </row>
    <row r="17" spans="1:23" s="9" customFormat="1" ht="12" customHeight="1">
      <c r="A17" s="50"/>
      <c r="B17" s="93" t="s">
        <v>50</v>
      </c>
      <c r="C17" s="76"/>
      <c r="D17" s="94" t="s">
        <v>50</v>
      </c>
      <c r="E17" s="93"/>
      <c r="F17" s="93" t="s">
        <v>50</v>
      </c>
      <c r="G17" s="95"/>
      <c r="H17" s="94" t="s">
        <v>50</v>
      </c>
      <c r="I17" s="93"/>
      <c r="J17" s="96" t="s">
        <v>50</v>
      </c>
      <c r="K17" s="97"/>
      <c r="L17" s="93"/>
      <c r="M17" s="93" t="s">
        <v>17</v>
      </c>
      <c r="N17" s="95"/>
      <c r="O17" s="94" t="s">
        <v>17</v>
      </c>
      <c r="P17" s="93"/>
      <c r="Q17" s="93" t="s">
        <v>17</v>
      </c>
      <c r="R17" s="95"/>
      <c r="S17" s="94" t="s">
        <v>18</v>
      </c>
      <c r="T17" s="93"/>
      <c r="U17" s="93" t="s">
        <v>18</v>
      </c>
      <c r="V17" s="95"/>
      <c r="W17" s="98" t="s">
        <v>18</v>
      </c>
    </row>
    <row r="18" spans="1:23" s="9" customFormat="1" ht="12" customHeight="1">
      <c r="A18" s="50"/>
      <c r="B18" s="93" t="s">
        <v>50</v>
      </c>
      <c r="C18" s="76"/>
      <c r="D18" s="94" t="s">
        <v>50</v>
      </c>
      <c r="E18" s="93"/>
      <c r="F18" s="93" t="s">
        <v>50</v>
      </c>
      <c r="G18" s="95"/>
      <c r="H18" s="94" t="s">
        <v>50</v>
      </c>
      <c r="I18" s="93"/>
      <c r="J18" s="96" t="s">
        <v>50</v>
      </c>
      <c r="K18" s="97"/>
      <c r="L18" s="93"/>
      <c r="M18" s="93" t="s">
        <v>17</v>
      </c>
      <c r="N18" s="95"/>
      <c r="O18" s="94" t="s">
        <v>17</v>
      </c>
      <c r="P18" s="93"/>
      <c r="Q18" s="93" t="s">
        <v>17</v>
      </c>
      <c r="R18" s="95"/>
      <c r="S18" s="94" t="s">
        <v>18</v>
      </c>
      <c r="T18" s="93"/>
      <c r="U18" s="93" t="s">
        <v>18</v>
      </c>
      <c r="V18" s="95"/>
      <c r="W18" s="98" t="s">
        <v>18</v>
      </c>
    </row>
    <row r="19" spans="1:23" s="9" customFormat="1" ht="12" customHeight="1">
      <c r="A19" s="50"/>
      <c r="B19" s="93" t="s">
        <v>50</v>
      </c>
      <c r="C19" s="76"/>
      <c r="D19" s="94" t="s">
        <v>50</v>
      </c>
      <c r="E19" s="93"/>
      <c r="F19" s="93" t="s">
        <v>50</v>
      </c>
      <c r="G19" s="95"/>
      <c r="H19" s="94" t="s">
        <v>50</v>
      </c>
      <c r="I19" s="93"/>
      <c r="J19" s="96" t="s">
        <v>50</v>
      </c>
      <c r="K19" s="97"/>
      <c r="L19" s="93"/>
      <c r="M19" s="93" t="s">
        <v>17</v>
      </c>
      <c r="N19" s="95"/>
      <c r="O19" s="94" t="s">
        <v>17</v>
      </c>
      <c r="P19" s="93"/>
      <c r="Q19" s="93" t="s">
        <v>17</v>
      </c>
      <c r="R19" s="95"/>
      <c r="S19" s="94" t="s">
        <v>18</v>
      </c>
      <c r="T19" s="93"/>
      <c r="U19" s="93" t="s">
        <v>18</v>
      </c>
      <c r="V19" s="95"/>
      <c r="W19" s="98" t="s">
        <v>18</v>
      </c>
    </row>
    <row r="20" spans="1:23" s="9" customFormat="1" ht="12" customHeight="1">
      <c r="A20" s="50"/>
      <c r="B20" s="93" t="s">
        <v>50</v>
      </c>
      <c r="C20" s="76"/>
      <c r="D20" s="94" t="s">
        <v>50</v>
      </c>
      <c r="E20" s="93"/>
      <c r="F20" s="93" t="s">
        <v>50</v>
      </c>
      <c r="G20" s="95"/>
      <c r="H20" s="94" t="s">
        <v>50</v>
      </c>
      <c r="I20" s="93"/>
      <c r="J20" s="96" t="s">
        <v>50</v>
      </c>
      <c r="K20" s="97"/>
      <c r="L20" s="93"/>
      <c r="M20" s="93" t="s">
        <v>17</v>
      </c>
      <c r="N20" s="95"/>
      <c r="O20" s="94" t="s">
        <v>17</v>
      </c>
      <c r="P20" s="93"/>
      <c r="Q20" s="93" t="s">
        <v>17</v>
      </c>
      <c r="R20" s="95"/>
      <c r="S20" s="94" t="s">
        <v>18</v>
      </c>
      <c r="T20" s="93"/>
      <c r="U20" s="93" t="s">
        <v>18</v>
      </c>
      <c r="V20" s="95"/>
      <c r="W20" s="98" t="s">
        <v>18</v>
      </c>
    </row>
    <row r="21" spans="1:23" s="9" customFormat="1" ht="12" customHeight="1">
      <c r="A21" s="50"/>
      <c r="B21" s="93" t="s">
        <v>50</v>
      </c>
      <c r="C21" s="76"/>
      <c r="D21" s="94" t="s">
        <v>50</v>
      </c>
      <c r="E21" s="93"/>
      <c r="F21" s="93" t="s">
        <v>50</v>
      </c>
      <c r="G21" s="95"/>
      <c r="H21" s="94" t="s">
        <v>50</v>
      </c>
      <c r="I21" s="93"/>
      <c r="J21" s="96" t="s">
        <v>50</v>
      </c>
      <c r="K21" s="97"/>
      <c r="L21" s="93"/>
      <c r="M21" s="93" t="s">
        <v>17</v>
      </c>
      <c r="N21" s="95"/>
      <c r="O21" s="94" t="s">
        <v>17</v>
      </c>
      <c r="P21" s="93"/>
      <c r="Q21" s="93" t="s">
        <v>17</v>
      </c>
      <c r="R21" s="95"/>
      <c r="S21" s="94" t="s">
        <v>18</v>
      </c>
      <c r="T21" s="93"/>
      <c r="U21" s="93" t="s">
        <v>18</v>
      </c>
      <c r="V21" s="95"/>
      <c r="W21" s="98" t="s">
        <v>18</v>
      </c>
    </row>
    <row r="22" spans="1:23" s="9" customFormat="1" ht="12" customHeight="1">
      <c r="A22" s="50"/>
      <c r="B22" s="93" t="s">
        <v>50</v>
      </c>
      <c r="C22" s="76"/>
      <c r="D22" s="94" t="s">
        <v>50</v>
      </c>
      <c r="E22" s="93"/>
      <c r="F22" s="93" t="s">
        <v>50</v>
      </c>
      <c r="G22" s="95"/>
      <c r="H22" s="94" t="s">
        <v>50</v>
      </c>
      <c r="I22" s="93"/>
      <c r="J22" s="96" t="s">
        <v>50</v>
      </c>
      <c r="K22" s="97"/>
      <c r="L22" s="93"/>
      <c r="M22" s="93" t="s">
        <v>17</v>
      </c>
      <c r="N22" s="95"/>
      <c r="O22" s="94" t="s">
        <v>17</v>
      </c>
      <c r="P22" s="93"/>
      <c r="Q22" s="93" t="s">
        <v>17</v>
      </c>
      <c r="R22" s="95"/>
      <c r="S22" s="94" t="s">
        <v>18</v>
      </c>
      <c r="T22" s="93"/>
      <c r="U22" s="93" t="s">
        <v>18</v>
      </c>
      <c r="V22" s="95"/>
      <c r="W22" s="98" t="s">
        <v>18</v>
      </c>
    </row>
    <row r="23" spans="1:23" s="9" customFormat="1" ht="12" customHeight="1">
      <c r="A23" s="50"/>
      <c r="B23" s="93" t="s">
        <v>50</v>
      </c>
      <c r="C23" s="76"/>
      <c r="D23" s="94" t="s">
        <v>50</v>
      </c>
      <c r="E23" s="93"/>
      <c r="F23" s="93" t="s">
        <v>50</v>
      </c>
      <c r="G23" s="95"/>
      <c r="H23" s="94" t="s">
        <v>50</v>
      </c>
      <c r="I23" s="93"/>
      <c r="J23" s="96" t="s">
        <v>50</v>
      </c>
      <c r="K23" s="97"/>
      <c r="L23" s="93"/>
      <c r="M23" s="93" t="s">
        <v>17</v>
      </c>
      <c r="N23" s="95"/>
      <c r="O23" s="94" t="s">
        <v>17</v>
      </c>
      <c r="P23" s="93"/>
      <c r="Q23" s="93" t="s">
        <v>17</v>
      </c>
      <c r="R23" s="95"/>
      <c r="S23" s="94" t="s">
        <v>18</v>
      </c>
      <c r="T23" s="93"/>
      <c r="U23" s="93" t="s">
        <v>18</v>
      </c>
      <c r="V23" s="95"/>
      <c r="W23" s="98" t="s">
        <v>18</v>
      </c>
    </row>
    <row r="24" spans="1:23" s="9" customFormat="1" ht="12" customHeight="1">
      <c r="A24" s="50"/>
      <c r="B24" s="93" t="s">
        <v>50</v>
      </c>
      <c r="C24" s="76"/>
      <c r="D24" s="94" t="s">
        <v>50</v>
      </c>
      <c r="E24" s="93"/>
      <c r="F24" s="93" t="s">
        <v>50</v>
      </c>
      <c r="G24" s="95"/>
      <c r="H24" s="94" t="s">
        <v>50</v>
      </c>
      <c r="I24" s="93"/>
      <c r="J24" s="96" t="s">
        <v>50</v>
      </c>
      <c r="K24" s="97"/>
      <c r="L24" s="93"/>
      <c r="M24" s="93" t="s">
        <v>17</v>
      </c>
      <c r="N24" s="95"/>
      <c r="O24" s="94" t="s">
        <v>17</v>
      </c>
      <c r="P24" s="93"/>
      <c r="Q24" s="93" t="s">
        <v>17</v>
      </c>
      <c r="R24" s="95"/>
      <c r="S24" s="94" t="s">
        <v>18</v>
      </c>
      <c r="T24" s="93"/>
      <c r="U24" s="93" t="s">
        <v>18</v>
      </c>
      <c r="V24" s="95"/>
      <c r="W24" s="98" t="s">
        <v>18</v>
      </c>
    </row>
    <row r="25" spans="1:23" s="9" customFormat="1" ht="12" customHeight="1">
      <c r="A25" s="50"/>
      <c r="B25" s="93" t="s">
        <v>50</v>
      </c>
      <c r="C25" s="76"/>
      <c r="D25" s="94" t="s">
        <v>50</v>
      </c>
      <c r="E25" s="93"/>
      <c r="F25" s="93" t="s">
        <v>50</v>
      </c>
      <c r="G25" s="95"/>
      <c r="H25" s="94" t="s">
        <v>50</v>
      </c>
      <c r="I25" s="93"/>
      <c r="J25" s="96" t="s">
        <v>50</v>
      </c>
      <c r="K25" s="97"/>
      <c r="L25" s="93"/>
      <c r="M25" s="93" t="s">
        <v>17</v>
      </c>
      <c r="N25" s="95"/>
      <c r="O25" s="94" t="s">
        <v>17</v>
      </c>
      <c r="P25" s="93"/>
      <c r="Q25" s="93" t="s">
        <v>17</v>
      </c>
      <c r="R25" s="95"/>
      <c r="S25" s="94" t="s">
        <v>18</v>
      </c>
      <c r="T25" s="93"/>
      <c r="U25" s="93" t="s">
        <v>18</v>
      </c>
      <c r="V25" s="95"/>
      <c r="W25" s="98" t="s">
        <v>18</v>
      </c>
    </row>
    <row r="26" spans="1:23" s="9" customFormat="1" ht="12" customHeight="1">
      <c r="A26" s="50"/>
      <c r="B26" s="93" t="s">
        <v>50</v>
      </c>
      <c r="C26" s="76"/>
      <c r="D26" s="94" t="s">
        <v>50</v>
      </c>
      <c r="E26" s="93"/>
      <c r="F26" s="93" t="s">
        <v>50</v>
      </c>
      <c r="G26" s="95"/>
      <c r="H26" s="94" t="s">
        <v>50</v>
      </c>
      <c r="I26" s="93"/>
      <c r="J26" s="96" t="s">
        <v>50</v>
      </c>
      <c r="K26" s="97"/>
      <c r="L26" s="93"/>
      <c r="M26" s="93" t="s">
        <v>17</v>
      </c>
      <c r="N26" s="95"/>
      <c r="O26" s="94" t="s">
        <v>17</v>
      </c>
      <c r="P26" s="93"/>
      <c r="Q26" s="93" t="s">
        <v>17</v>
      </c>
      <c r="R26" s="95"/>
      <c r="S26" s="94" t="s">
        <v>18</v>
      </c>
      <c r="T26" s="93"/>
      <c r="U26" s="93" t="s">
        <v>18</v>
      </c>
      <c r="V26" s="95"/>
      <c r="W26" s="98" t="s">
        <v>18</v>
      </c>
    </row>
    <row r="27" spans="1:23" s="9" customFormat="1" ht="12" customHeight="1">
      <c r="A27" s="50"/>
      <c r="B27" s="93" t="s">
        <v>50</v>
      </c>
      <c r="C27" s="76"/>
      <c r="D27" s="94" t="s">
        <v>50</v>
      </c>
      <c r="E27" s="93"/>
      <c r="F27" s="93" t="s">
        <v>50</v>
      </c>
      <c r="G27" s="95"/>
      <c r="H27" s="94" t="s">
        <v>50</v>
      </c>
      <c r="I27" s="93"/>
      <c r="J27" s="96" t="s">
        <v>50</v>
      </c>
      <c r="K27" s="97"/>
      <c r="L27" s="93"/>
      <c r="M27" s="93" t="s">
        <v>17</v>
      </c>
      <c r="N27" s="95"/>
      <c r="O27" s="94" t="s">
        <v>17</v>
      </c>
      <c r="P27" s="93"/>
      <c r="Q27" s="93" t="s">
        <v>17</v>
      </c>
      <c r="R27" s="95"/>
      <c r="S27" s="94" t="s">
        <v>18</v>
      </c>
      <c r="T27" s="93"/>
      <c r="U27" s="93" t="s">
        <v>18</v>
      </c>
      <c r="V27" s="95"/>
      <c r="W27" s="98" t="s">
        <v>18</v>
      </c>
    </row>
    <row r="28" spans="1:23" s="9" customFormat="1" ht="12" customHeight="1">
      <c r="A28" s="50"/>
      <c r="B28" s="93" t="s">
        <v>50</v>
      </c>
      <c r="C28" s="76"/>
      <c r="D28" s="94" t="s">
        <v>50</v>
      </c>
      <c r="E28" s="93"/>
      <c r="F28" s="93" t="s">
        <v>50</v>
      </c>
      <c r="G28" s="95"/>
      <c r="H28" s="94" t="s">
        <v>50</v>
      </c>
      <c r="I28" s="93"/>
      <c r="J28" s="96" t="s">
        <v>50</v>
      </c>
      <c r="K28" s="97"/>
      <c r="L28" s="93"/>
      <c r="M28" s="93" t="s">
        <v>17</v>
      </c>
      <c r="N28" s="95"/>
      <c r="O28" s="94" t="s">
        <v>17</v>
      </c>
      <c r="P28" s="93"/>
      <c r="Q28" s="93" t="s">
        <v>17</v>
      </c>
      <c r="R28" s="95"/>
      <c r="S28" s="94" t="s">
        <v>18</v>
      </c>
      <c r="T28" s="93"/>
      <c r="U28" s="93" t="s">
        <v>18</v>
      </c>
      <c r="V28" s="95"/>
      <c r="W28" s="98" t="s">
        <v>18</v>
      </c>
    </row>
    <row r="29" spans="1:23" s="9" customFormat="1" ht="12" customHeight="1">
      <c r="A29" s="50"/>
      <c r="B29" s="93" t="s">
        <v>50</v>
      </c>
      <c r="C29" s="76"/>
      <c r="D29" s="94" t="s">
        <v>50</v>
      </c>
      <c r="E29" s="93"/>
      <c r="F29" s="93" t="s">
        <v>50</v>
      </c>
      <c r="G29" s="95"/>
      <c r="H29" s="94" t="s">
        <v>50</v>
      </c>
      <c r="I29" s="93"/>
      <c r="J29" s="96" t="s">
        <v>50</v>
      </c>
      <c r="K29" s="97"/>
      <c r="L29" s="93"/>
      <c r="M29" s="93" t="s">
        <v>17</v>
      </c>
      <c r="N29" s="95"/>
      <c r="O29" s="94" t="s">
        <v>17</v>
      </c>
      <c r="P29" s="93"/>
      <c r="Q29" s="93" t="s">
        <v>17</v>
      </c>
      <c r="R29" s="95"/>
      <c r="S29" s="94" t="s">
        <v>18</v>
      </c>
      <c r="T29" s="93"/>
      <c r="U29" s="93" t="s">
        <v>18</v>
      </c>
      <c r="V29" s="95"/>
      <c r="W29" s="98" t="s">
        <v>18</v>
      </c>
    </row>
    <row r="30" spans="1:23" s="9" customFormat="1" ht="12" customHeight="1">
      <c r="A30" s="50"/>
      <c r="B30" s="93" t="s">
        <v>50</v>
      </c>
      <c r="C30" s="76"/>
      <c r="D30" s="94" t="s">
        <v>50</v>
      </c>
      <c r="E30" s="93"/>
      <c r="F30" s="93" t="s">
        <v>50</v>
      </c>
      <c r="G30" s="95"/>
      <c r="H30" s="94" t="s">
        <v>50</v>
      </c>
      <c r="I30" s="93"/>
      <c r="J30" s="96" t="s">
        <v>50</v>
      </c>
      <c r="K30" s="97"/>
      <c r="L30" s="93"/>
      <c r="M30" s="93" t="s">
        <v>17</v>
      </c>
      <c r="N30" s="95"/>
      <c r="O30" s="94" t="s">
        <v>17</v>
      </c>
      <c r="P30" s="93"/>
      <c r="Q30" s="93" t="s">
        <v>17</v>
      </c>
      <c r="R30" s="95"/>
      <c r="S30" s="94" t="s">
        <v>18</v>
      </c>
      <c r="T30" s="93"/>
      <c r="U30" s="93" t="s">
        <v>18</v>
      </c>
      <c r="V30" s="95"/>
      <c r="W30" s="98" t="s">
        <v>18</v>
      </c>
    </row>
    <row r="31" spans="1:23" s="9" customFormat="1" ht="12" customHeight="1">
      <c r="A31" s="50"/>
      <c r="B31" s="93" t="s">
        <v>50</v>
      </c>
      <c r="C31" s="76"/>
      <c r="D31" s="94" t="s">
        <v>50</v>
      </c>
      <c r="E31" s="93"/>
      <c r="F31" s="93" t="s">
        <v>50</v>
      </c>
      <c r="G31" s="95"/>
      <c r="H31" s="94" t="s">
        <v>50</v>
      </c>
      <c r="I31" s="93"/>
      <c r="J31" s="96" t="s">
        <v>50</v>
      </c>
      <c r="K31" s="97"/>
      <c r="L31" s="93"/>
      <c r="M31" s="93" t="s">
        <v>17</v>
      </c>
      <c r="N31" s="95"/>
      <c r="O31" s="94" t="s">
        <v>17</v>
      </c>
      <c r="P31" s="93"/>
      <c r="Q31" s="93" t="s">
        <v>17</v>
      </c>
      <c r="R31" s="95"/>
      <c r="S31" s="94" t="s">
        <v>18</v>
      </c>
      <c r="T31" s="93"/>
      <c r="U31" s="93" t="s">
        <v>18</v>
      </c>
      <c r="V31" s="95"/>
      <c r="W31" s="98" t="s">
        <v>18</v>
      </c>
    </row>
    <row r="32" spans="1:23" s="9" customFormat="1" ht="12" customHeight="1">
      <c r="A32" s="50"/>
      <c r="B32" s="93" t="s">
        <v>50</v>
      </c>
      <c r="C32" s="76"/>
      <c r="D32" s="94" t="s">
        <v>50</v>
      </c>
      <c r="E32" s="93"/>
      <c r="F32" s="93" t="s">
        <v>50</v>
      </c>
      <c r="G32" s="95"/>
      <c r="H32" s="94" t="s">
        <v>50</v>
      </c>
      <c r="I32" s="93"/>
      <c r="J32" s="96" t="s">
        <v>50</v>
      </c>
      <c r="K32" s="97"/>
      <c r="L32" s="93"/>
      <c r="M32" s="93" t="s">
        <v>17</v>
      </c>
      <c r="N32" s="95"/>
      <c r="O32" s="94" t="s">
        <v>17</v>
      </c>
      <c r="P32" s="93"/>
      <c r="Q32" s="93" t="s">
        <v>17</v>
      </c>
      <c r="R32" s="95"/>
      <c r="S32" s="94" t="s">
        <v>18</v>
      </c>
      <c r="T32" s="93"/>
      <c r="U32" s="93" t="s">
        <v>18</v>
      </c>
      <c r="V32" s="95"/>
      <c r="W32" s="98" t="s">
        <v>18</v>
      </c>
    </row>
    <row r="33" spans="1:23" s="9" customFormat="1" ht="12" customHeight="1">
      <c r="A33" s="50"/>
      <c r="B33" s="93" t="s">
        <v>50</v>
      </c>
      <c r="C33" s="76"/>
      <c r="D33" s="94" t="s">
        <v>50</v>
      </c>
      <c r="E33" s="93"/>
      <c r="F33" s="93" t="s">
        <v>50</v>
      </c>
      <c r="G33" s="95"/>
      <c r="H33" s="94" t="s">
        <v>50</v>
      </c>
      <c r="I33" s="93"/>
      <c r="J33" s="96" t="s">
        <v>50</v>
      </c>
      <c r="K33" s="97"/>
      <c r="L33" s="93"/>
      <c r="M33" s="93" t="s">
        <v>17</v>
      </c>
      <c r="N33" s="95"/>
      <c r="O33" s="94" t="s">
        <v>17</v>
      </c>
      <c r="P33" s="93"/>
      <c r="Q33" s="93" t="s">
        <v>17</v>
      </c>
      <c r="R33" s="95"/>
      <c r="S33" s="94" t="s">
        <v>18</v>
      </c>
      <c r="T33" s="93"/>
      <c r="U33" s="93" t="s">
        <v>18</v>
      </c>
      <c r="V33" s="95"/>
      <c r="W33" s="98" t="s">
        <v>18</v>
      </c>
    </row>
    <row r="34" spans="1:23" s="9" customFormat="1" ht="12" customHeight="1">
      <c r="A34" s="50"/>
      <c r="B34" s="93" t="s">
        <v>50</v>
      </c>
      <c r="C34" s="76"/>
      <c r="D34" s="94" t="s">
        <v>50</v>
      </c>
      <c r="E34" s="93"/>
      <c r="F34" s="93" t="s">
        <v>50</v>
      </c>
      <c r="G34" s="95"/>
      <c r="H34" s="94" t="s">
        <v>50</v>
      </c>
      <c r="I34" s="93"/>
      <c r="J34" s="96" t="s">
        <v>50</v>
      </c>
      <c r="K34" s="97"/>
      <c r="L34" s="93"/>
      <c r="M34" s="93" t="s">
        <v>17</v>
      </c>
      <c r="N34" s="95"/>
      <c r="O34" s="94" t="s">
        <v>17</v>
      </c>
      <c r="P34" s="93"/>
      <c r="Q34" s="93" t="s">
        <v>17</v>
      </c>
      <c r="R34" s="95"/>
      <c r="S34" s="94" t="s">
        <v>18</v>
      </c>
      <c r="T34" s="93"/>
      <c r="U34" s="93" t="s">
        <v>18</v>
      </c>
      <c r="V34" s="95"/>
      <c r="W34" s="98" t="s">
        <v>18</v>
      </c>
    </row>
    <row r="35" spans="1:23" s="9" customFormat="1" ht="12" customHeight="1">
      <c r="A35" s="50"/>
      <c r="B35" s="93" t="s">
        <v>50</v>
      </c>
      <c r="C35" s="76"/>
      <c r="D35" s="94" t="s">
        <v>50</v>
      </c>
      <c r="E35" s="93"/>
      <c r="F35" s="93" t="s">
        <v>50</v>
      </c>
      <c r="G35" s="95"/>
      <c r="H35" s="94" t="s">
        <v>50</v>
      </c>
      <c r="I35" s="93"/>
      <c r="J35" s="96" t="s">
        <v>50</v>
      </c>
      <c r="K35" s="97"/>
      <c r="L35" s="93"/>
      <c r="M35" s="93" t="s">
        <v>17</v>
      </c>
      <c r="N35" s="95"/>
      <c r="O35" s="94" t="s">
        <v>17</v>
      </c>
      <c r="P35" s="93"/>
      <c r="Q35" s="93" t="s">
        <v>17</v>
      </c>
      <c r="R35" s="95"/>
      <c r="S35" s="94" t="s">
        <v>18</v>
      </c>
      <c r="T35" s="93"/>
      <c r="U35" s="93" t="s">
        <v>18</v>
      </c>
      <c r="V35" s="95"/>
      <c r="W35" s="98" t="s">
        <v>18</v>
      </c>
    </row>
    <row r="36" spans="1:23" s="9" customFormat="1" ht="12" customHeight="1">
      <c r="A36" s="50"/>
      <c r="B36" s="93" t="s">
        <v>50</v>
      </c>
      <c r="C36" s="76"/>
      <c r="D36" s="94" t="s">
        <v>50</v>
      </c>
      <c r="E36" s="93"/>
      <c r="F36" s="93" t="s">
        <v>50</v>
      </c>
      <c r="G36" s="95"/>
      <c r="H36" s="94" t="s">
        <v>50</v>
      </c>
      <c r="I36" s="93"/>
      <c r="J36" s="96" t="s">
        <v>50</v>
      </c>
      <c r="K36" s="97"/>
      <c r="L36" s="93"/>
      <c r="M36" s="93" t="s">
        <v>17</v>
      </c>
      <c r="N36" s="95"/>
      <c r="O36" s="94" t="s">
        <v>17</v>
      </c>
      <c r="P36" s="93"/>
      <c r="Q36" s="93" t="s">
        <v>17</v>
      </c>
      <c r="R36" s="95"/>
      <c r="S36" s="94" t="s">
        <v>18</v>
      </c>
      <c r="T36" s="93"/>
      <c r="U36" s="93" t="s">
        <v>18</v>
      </c>
      <c r="V36" s="95"/>
      <c r="W36" s="98" t="s">
        <v>18</v>
      </c>
    </row>
    <row r="37" spans="1:23" s="9" customFormat="1" ht="12" customHeight="1" thickBot="1">
      <c r="A37" s="99"/>
      <c r="B37" s="100" t="s">
        <v>50</v>
      </c>
      <c r="C37" s="101"/>
      <c r="D37" s="102" t="s">
        <v>50</v>
      </c>
      <c r="E37" s="100"/>
      <c r="F37" s="100" t="s">
        <v>50</v>
      </c>
      <c r="G37" s="103"/>
      <c r="H37" s="102" t="s">
        <v>50</v>
      </c>
      <c r="I37" s="100"/>
      <c r="J37" s="104" t="s">
        <v>50</v>
      </c>
      <c r="K37" s="105"/>
      <c r="L37" s="100"/>
      <c r="M37" s="100" t="s">
        <v>17</v>
      </c>
      <c r="N37" s="103"/>
      <c r="O37" s="102" t="s">
        <v>17</v>
      </c>
      <c r="P37" s="100"/>
      <c r="Q37" s="100" t="s">
        <v>17</v>
      </c>
      <c r="R37" s="103"/>
      <c r="S37" s="102" t="s">
        <v>18</v>
      </c>
      <c r="T37" s="100"/>
      <c r="U37" s="100" t="s">
        <v>18</v>
      </c>
      <c r="V37" s="103"/>
      <c r="W37" s="106" t="s">
        <v>18</v>
      </c>
    </row>
    <row r="39" ht="13.5">
      <c r="A39" s="1" t="s">
        <v>57</v>
      </c>
    </row>
    <row r="40" ht="13.5">
      <c r="A40" s="1" t="s">
        <v>58</v>
      </c>
    </row>
    <row r="41" ht="13.5">
      <c r="A41" s="1" t="s">
        <v>115</v>
      </c>
    </row>
    <row r="42" ht="13.5">
      <c r="A42" s="1" t="s">
        <v>59</v>
      </c>
    </row>
  </sheetData>
  <sheetProtection/>
  <mergeCells count="12">
    <mergeCell ref="E7:F7"/>
    <mergeCell ref="G7:H7"/>
    <mergeCell ref="A6:B6"/>
    <mergeCell ref="C6:D6"/>
    <mergeCell ref="L5:M5"/>
    <mergeCell ref="R5:S5"/>
    <mergeCell ref="A7:B7"/>
    <mergeCell ref="C7:D7"/>
    <mergeCell ref="I7:J7"/>
    <mergeCell ref="I6:J6"/>
    <mergeCell ref="E6:F6"/>
    <mergeCell ref="G6:H6"/>
  </mergeCells>
  <printOptions horizontalCentered="1"/>
  <pageMargins left="0.1968503937007874" right="0.1968503937007874" top="0.7874015748031497"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N9"/>
  <sheetViews>
    <sheetView zoomScalePageLayoutView="0" workbookViewId="0" topLeftCell="A10">
      <selection activeCell="C7" sqref="C7:E7"/>
    </sheetView>
  </sheetViews>
  <sheetFormatPr defaultColWidth="9.00390625" defaultRowHeight="13.5"/>
  <cols>
    <col min="1" max="16384" width="9.00390625" style="15" customWidth="1"/>
  </cols>
  <sheetData>
    <row r="1" spans="1:14" ht="17.25">
      <c r="A1" s="4" t="s">
        <v>8</v>
      </c>
      <c r="B1" s="16"/>
      <c r="C1" s="16"/>
      <c r="D1" s="16"/>
      <c r="E1" s="16"/>
      <c r="F1" s="16"/>
      <c r="G1" s="16"/>
      <c r="H1" s="16"/>
      <c r="I1" s="16"/>
      <c r="J1" s="16"/>
      <c r="K1" s="16"/>
      <c r="L1" s="16"/>
      <c r="M1" s="16"/>
      <c r="N1" s="16"/>
    </row>
    <row r="4" ht="13.5">
      <c r="A4" s="1" t="s">
        <v>38</v>
      </c>
    </row>
    <row r="5" ht="14.25" thickBot="1">
      <c r="B5" s="15" t="s">
        <v>39</v>
      </c>
    </row>
    <row r="6" spans="3:6" ht="39.75" customHeight="1" thickBot="1">
      <c r="C6" s="249" t="s">
        <v>40</v>
      </c>
      <c r="D6" s="250"/>
      <c r="E6" s="250"/>
      <c r="F6" s="251"/>
    </row>
    <row r="7" spans="3:6" ht="30" customHeight="1" thickBot="1" thickTop="1">
      <c r="C7" s="252"/>
      <c r="D7" s="253"/>
      <c r="E7" s="253"/>
      <c r="F7" s="129" t="s">
        <v>103</v>
      </c>
    </row>
    <row r="9" ht="13.5">
      <c r="C9" s="15" t="s">
        <v>41</v>
      </c>
    </row>
  </sheetData>
  <sheetProtection/>
  <mergeCells count="2">
    <mergeCell ref="C6:F6"/>
    <mergeCell ref="C7:E7"/>
  </mergeCells>
  <printOptions/>
  <pageMargins left="0.75" right="0.75" top="1" bottom="1" header="0.512" footer="0.512"/>
  <pageSetup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A1">
      <selection activeCell="G8" sqref="G8"/>
    </sheetView>
  </sheetViews>
  <sheetFormatPr defaultColWidth="9.00390625" defaultRowHeight="13.5"/>
  <cols>
    <col min="4" max="4" width="13.00390625" style="0" customWidth="1"/>
    <col min="5" max="6" width="4.625" style="0" customWidth="1"/>
    <col min="7" max="7" width="17.00390625" style="0" customWidth="1"/>
    <col min="8" max="8" width="4.625" style="0" customWidth="1"/>
  </cols>
  <sheetData>
    <row r="1" spans="1:14" ht="17.25">
      <c r="A1" s="4" t="s">
        <v>8</v>
      </c>
      <c r="B1" s="21"/>
      <c r="C1" s="21"/>
      <c r="D1" s="21"/>
      <c r="E1" s="21"/>
      <c r="F1" s="21"/>
      <c r="G1" s="21"/>
      <c r="H1" s="21"/>
      <c r="I1" s="21"/>
      <c r="J1" s="21"/>
      <c r="K1" s="21"/>
      <c r="L1" s="21"/>
      <c r="M1" s="21"/>
      <c r="N1" s="21"/>
    </row>
    <row r="4" ht="13.5">
      <c r="A4" s="1" t="s">
        <v>42</v>
      </c>
    </row>
    <row r="6" ht="14.25" thickBot="1">
      <c r="C6" t="s">
        <v>39</v>
      </c>
    </row>
    <row r="7" spans="3:13" ht="13.5">
      <c r="C7" s="17" t="s">
        <v>43</v>
      </c>
      <c r="D7" s="18"/>
      <c r="E7" s="18"/>
      <c r="F7" s="19" t="s">
        <v>44</v>
      </c>
      <c r="G7" s="18"/>
      <c r="H7" s="18"/>
      <c r="I7" s="19" t="s">
        <v>45</v>
      </c>
      <c r="J7" s="18"/>
      <c r="K7" s="18"/>
      <c r="L7" s="18"/>
      <c r="M7" s="20"/>
    </row>
    <row r="8" spans="3:13" ht="13.5">
      <c r="C8" s="267"/>
      <c r="D8" s="268"/>
      <c r="E8" s="130" t="s">
        <v>104</v>
      </c>
      <c r="F8" s="124" t="s">
        <v>47</v>
      </c>
      <c r="G8" s="121"/>
      <c r="H8" s="130" t="s">
        <v>104</v>
      </c>
      <c r="I8" s="256"/>
      <c r="J8" s="257"/>
      <c r="K8" s="257"/>
      <c r="L8" s="257"/>
      <c r="M8" s="258"/>
    </row>
    <row r="9" spans="3:13" ht="13.5">
      <c r="C9" s="254"/>
      <c r="D9" s="255"/>
      <c r="E9" s="122" t="s">
        <v>104</v>
      </c>
      <c r="F9" s="125" t="s">
        <v>47</v>
      </c>
      <c r="G9" s="126"/>
      <c r="H9" s="122" t="s">
        <v>104</v>
      </c>
      <c r="I9" s="259"/>
      <c r="J9" s="260"/>
      <c r="K9" s="260"/>
      <c r="L9" s="260"/>
      <c r="M9" s="261"/>
    </row>
    <row r="10" spans="3:13" ht="13.5">
      <c r="C10" s="254"/>
      <c r="D10" s="255"/>
      <c r="E10" s="122" t="s">
        <v>104</v>
      </c>
      <c r="F10" s="125" t="s">
        <v>47</v>
      </c>
      <c r="G10" s="126"/>
      <c r="H10" s="122" t="s">
        <v>104</v>
      </c>
      <c r="I10" s="259"/>
      <c r="J10" s="260"/>
      <c r="K10" s="260"/>
      <c r="L10" s="260"/>
      <c r="M10" s="261"/>
    </row>
    <row r="11" spans="3:13" ht="13.5">
      <c r="C11" s="254"/>
      <c r="D11" s="255"/>
      <c r="E11" s="122" t="s">
        <v>104</v>
      </c>
      <c r="F11" s="125" t="s">
        <v>47</v>
      </c>
      <c r="G11" s="126"/>
      <c r="H11" s="122" t="s">
        <v>104</v>
      </c>
      <c r="I11" s="259"/>
      <c r="J11" s="260"/>
      <c r="K11" s="260"/>
      <c r="L11" s="260"/>
      <c r="M11" s="261"/>
    </row>
    <row r="12" spans="3:13" ht="13.5">
      <c r="C12" s="254"/>
      <c r="D12" s="255"/>
      <c r="E12" s="122" t="s">
        <v>104</v>
      </c>
      <c r="F12" s="125" t="s">
        <v>47</v>
      </c>
      <c r="G12" s="126"/>
      <c r="H12" s="122" t="s">
        <v>104</v>
      </c>
      <c r="I12" s="259"/>
      <c r="J12" s="260"/>
      <c r="K12" s="260"/>
      <c r="L12" s="260"/>
      <c r="M12" s="261"/>
    </row>
    <row r="13" spans="3:13" ht="13.5">
      <c r="C13" s="254"/>
      <c r="D13" s="255"/>
      <c r="E13" s="122" t="s">
        <v>104</v>
      </c>
      <c r="F13" s="125" t="s">
        <v>47</v>
      </c>
      <c r="G13" s="126"/>
      <c r="H13" s="122" t="s">
        <v>104</v>
      </c>
      <c r="I13" s="259"/>
      <c r="J13" s="260"/>
      <c r="K13" s="260"/>
      <c r="L13" s="260"/>
      <c r="M13" s="261"/>
    </row>
    <row r="14" spans="3:13" ht="13.5">
      <c r="C14" s="254"/>
      <c r="D14" s="255"/>
      <c r="E14" s="122" t="s">
        <v>104</v>
      </c>
      <c r="F14" s="125" t="s">
        <v>47</v>
      </c>
      <c r="G14" s="126"/>
      <c r="H14" s="122" t="s">
        <v>104</v>
      </c>
      <c r="I14" s="259"/>
      <c r="J14" s="260"/>
      <c r="K14" s="260"/>
      <c r="L14" s="260"/>
      <c r="M14" s="261"/>
    </row>
    <row r="15" spans="3:13" ht="13.5">
      <c r="C15" s="254"/>
      <c r="D15" s="255"/>
      <c r="E15" s="122" t="s">
        <v>104</v>
      </c>
      <c r="F15" s="125" t="s">
        <v>47</v>
      </c>
      <c r="G15" s="126"/>
      <c r="H15" s="122" t="s">
        <v>104</v>
      </c>
      <c r="I15" s="259"/>
      <c r="J15" s="260"/>
      <c r="K15" s="260"/>
      <c r="L15" s="260"/>
      <c r="M15" s="261"/>
    </row>
    <row r="16" spans="3:13" ht="13.5">
      <c r="C16" s="254"/>
      <c r="D16" s="255"/>
      <c r="E16" s="122" t="s">
        <v>104</v>
      </c>
      <c r="F16" s="125" t="s">
        <v>47</v>
      </c>
      <c r="G16" s="126"/>
      <c r="H16" s="122" t="s">
        <v>104</v>
      </c>
      <c r="I16" s="259"/>
      <c r="J16" s="260"/>
      <c r="K16" s="260"/>
      <c r="L16" s="260"/>
      <c r="M16" s="261"/>
    </row>
    <row r="17" spans="3:13" ht="14.25" thickBot="1">
      <c r="C17" s="262"/>
      <c r="D17" s="263"/>
      <c r="E17" s="123" t="s">
        <v>104</v>
      </c>
      <c r="F17" s="127" t="s">
        <v>47</v>
      </c>
      <c r="G17" s="128"/>
      <c r="H17" s="123" t="s">
        <v>104</v>
      </c>
      <c r="I17" s="264"/>
      <c r="J17" s="265"/>
      <c r="K17" s="265"/>
      <c r="L17" s="265"/>
      <c r="M17" s="266"/>
    </row>
    <row r="19" ht="13.5">
      <c r="C19" t="s">
        <v>46</v>
      </c>
    </row>
  </sheetData>
  <sheetProtection/>
  <mergeCells count="20">
    <mergeCell ref="C16:D16"/>
    <mergeCell ref="C17:D17"/>
    <mergeCell ref="I16:M16"/>
    <mergeCell ref="I17:M17"/>
    <mergeCell ref="C8:D8"/>
    <mergeCell ref="C9:D9"/>
    <mergeCell ref="C10:D10"/>
    <mergeCell ref="C11:D11"/>
    <mergeCell ref="C12:D12"/>
    <mergeCell ref="C13:D13"/>
    <mergeCell ref="C14:D14"/>
    <mergeCell ref="C15:D15"/>
    <mergeCell ref="I8:M8"/>
    <mergeCell ref="I9:M9"/>
    <mergeCell ref="I10:M10"/>
    <mergeCell ref="I11:M11"/>
    <mergeCell ref="I12:M12"/>
    <mergeCell ref="I13:M13"/>
    <mergeCell ref="I14:M14"/>
    <mergeCell ref="I15:M15"/>
  </mergeCells>
  <printOptions/>
  <pageMargins left="0.75" right="0.75" top="1" bottom="1"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札幌証券取引所</dc:creator>
  <cp:keywords/>
  <dc:description/>
  <cp:lastModifiedBy>福田</cp:lastModifiedBy>
  <cp:lastPrinted>2019-02-26T07:01:05Z</cp:lastPrinted>
  <dcterms:created xsi:type="dcterms:W3CDTF">2002-04-22T05:30:28Z</dcterms:created>
  <dcterms:modified xsi:type="dcterms:W3CDTF">2019-02-26T07:01:05Z</dcterms:modified>
  <cp:category/>
  <cp:version/>
  <cp:contentType/>
  <cp:contentStatus/>
</cp:coreProperties>
</file>